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B940D1D6-238F-4C90-A7D8-05032F69C273}" xr6:coauthVersionLast="47" xr6:coauthVersionMax="47" xr10:uidLastSave="{00000000-0000-0000-0000-000000000000}"/>
  <bookViews>
    <workbookView xWindow="-98" yWindow="-98" windowWidth="21795" windowHeight="12975" tabRatio="924" firstSheet="20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Управление ценными бумагами" sheetId="9" r:id="rId9"/>
    <sheet name="Депозитарии" sheetId="10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ОПС" sheetId="50" r:id="rId19"/>
    <sheet name="Информационные агентства" sheetId="52" r:id="rId20"/>
    <sheet name="ОИП" sheetId="47" r:id="rId21"/>
    <sheet name="ОФП" sheetId="48" r:id="rId22"/>
    <sheet name="ОИС" sheetId="71" r:id="rId23"/>
    <sheet name="АИФ" sheetId="15" r:id="rId24"/>
    <sheet name="НПФ" sheetId="69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Бюро кредитных историй" sheetId="51" r:id="rId35"/>
    <sheet name="КРА" sheetId="59" r:id="rId36"/>
    <sheet name="ФиПИКРА" sheetId="60" r:id="rId37"/>
    <sheet name="ПВО" sheetId="61" r:id="rId38"/>
    <sheet name="УКСО" sheetId="62" r:id="rId39"/>
  </sheets>
  <externalReferences>
    <externalReference r:id="rId40"/>
    <externalReference r:id="rId41"/>
  </externalReferences>
  <definedNames>
    <definedName name="_xlnm._FilterDatabase" localSheetId="28" hidden="1">жнк!$A$2:$E$2</definedName>
    <definedName name="_xlnm._FilterDatabase" localSheetId="11" hidden="1">'Инвестиционные советники'!$A$2:$H$151</definedName>
    <definedName name="_xlnm._FilterDatabase" localSheetId="0" hidden="1">КО!$A$1:$M$366</definedName>
    <definedName name="_xlnm._FilterDatabase" localSheetId="29" hidden="1">КПК!$A$2:$H$1708</definedName>
    <definedName name="_xlnm._FilterDatabase" localSheetId="31" hidden="1">Ломбарды!$A$2:$G$2176</definedName>
    <definedName name="_xlnm._FilterDatabase" localSheetId="27" hidden="1">мфо!$A$2:$H$1282</definedName>
    <definedName name="_xlnm._FilterDatabase" localSheetId="2" hidden="1">ОВС!$A$2:$J$112</definedName>
    <definedName name="_xlnm._FilterDatabase" localSheetId="26" hidden="1">СД!$A$2:$G$2</definedName>
    <definedName name="_xlnm._FilterDatabase" localSheetId="30" hidden="1">СКПК!$A$2:$H$681</definedName>
    <definedName name="_xlnm._FilterDatabase" localSheetId="1" hidden="1">'Страховые организации'!$A$2:$I$408</definedName>
    <definedName name="_xlnm._FilterDatabase" localSheetId="25" hidden="1">УК!$A$2:$G$2</definedName>
    <definedName name="_xlnm._FilterDatabase" localSheetId="38" hidden="1">УКСО!$A$2:$G$58</definedName>
    <definedName name="b" localSheetId="13">[1]РЕЕСТР!#REF!</definedName>
    <definedName name="b" localSheetId="34">[1]РЕЕСТР!#REF!</definedName>
    <definedName name="b" localSheetId="19">[1]РЕЕСТР!#REF!</definedName>
    <definedName name="b" localSheetId="27">[1]РЕЕСТР!#REF!</definedName>
    <definedName name="b" localSheetId="24">[1]РЕЕСТР!#REF!</definedName>
    <definedName name="b" localSheetId="4">[1]РЕЕСТР!#REF!</definedName>
    <definedName name="b" localSheetId="2">[1]РЕЕСТР!#REF!</definedName>
    <definedName name="b" localSheetId="20">[1]РЕЕСТР!#REF!</definedName>
    <definedName name="b" localSheetId="18">[1]РЕЕСТР!#REF!</definedName>
    <definedName name="b" localSheetId="21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4">[1]РЕЕСТР!#REF!</definedName>
    <definedName name="n" localSheetId="19">[1]РЕЕСТР!#REF!</definedName>
    <definedName name="n" localSheetId="27">[1]РЕЕСТР!#REF!</definedName>
    <definedName name="n" localSheetId="24">[1]РЕЕСТР!#REF!</definedName>
    <definedName name="n" localSheetId="4">[1]РЕЕСТР!#REF!</definedName>
    <definedName name="n" localSheetId="2">[1]РЕЕСТР!#REF!</definedName>
    <definedName name="n" localSheetId="20">[1]РЕЕСТР!#REF!</definedName>
    <definedName name="n" localSheetId="18">[1]РЕЕСТР!#REF!</definedName>
    <definedName name="n" localSheetId="21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4">[1]РЕЕСТР!#REF!</definedName>
    <definedName name="а" localSheetId="19">[1]РЕЕСТР!#REF!</definedName>
    <definedName name="а" localSheetId="35">[1]РЕЕСТР!#REF!</definedName>
    <definedName name="а" localSheetId="27">[1]РЕЕСТР!#REF!</definedName>
    <definedName name="а" localSheetId="24">[1]РЕЕСТР!#REF!</definedName>
    <definedName name="а" localSheetId="4">[1]РЕЕСТР!#REF!</definedName>
    <definedName name="а" localSheetId="2">[1]РЕЕСТР!#REF!</definedName>
    <definedName name="а" localSheetId="20">[1]РЕЕСТР!#REF!</definedName>
    <definedName name="а" localSheetId="18">[1]РЕЕСТР!#REF!</definedName>
    <definedName name="а" localSheetId="21">[1]РЕЕСТР!#REF!</definedName>
    <definedName name="а" localSheetId="37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6">[1]РЕЕСТР!#REF!</definedName>
    <definedName name="а" localSheetId="16">[1]РЕЕСТР!#REF!</definedName>
    <definedName name="а">[1]РЕЕСТР!#REF!</definedName>
    <definedName name="абв" localSheetId="34">[1]РЕЕСТР!#REF!</definedName>
    <definedName name="абв" localSheetId="19">[1]РЕЕСТР!#REF!</definedName>
    <definedName name="абв" localSheetId="27">[1]РЕЕСТР!#REF!</definedName>
    <definedName name="абв" localSheetId="24">[1]РЕЕСТР!#REF!</definedName>
    <definedName name="абв" localSheetId="4">[1]РЕЕСТР!#REF!</definedName>
    <definedName name="абв" localSheetId="2">[1]РЕЕСТР!#REF!</definedName>
    <definedName name="абв" localSheetId="20">[1]РЕЕСТР!#REF!</definedName>
    <definedName name="абв" localSheetId="18">[1]РЕЕСТР!#REF!</definedName>
    <definedName name="абв" localSheetId="21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4">[1]РЕЕСТР!#REF!</definedName>
    <definedName name="блод" localSheetId="19">[1]РЕЕСТР!#REF!</definedName>
    <definedName name="блод" localSheetId="27">[1]РЕЕСТР!#REF!</definedName>
    <definedName name="блод" localSheetId="24">[1]РЕЕСТР!#REF!</definedName>
    <definedName name="блод" localSheetId="4">[1]РЕЕСТР!#REF!</definedName>
    <definedName name="блод" localSheetId="2">[1]РЕЕСТР!#REF!</definedName>
    <definedName name="блод" localSheetId="20">[1]РЕЕСТР!#REF!</definedName>
    <definedName name="блод" localSheetId="18">[1]РЕЕСТР!#REF!</definedName>
    <definedName name="блод" localSheetId="21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4">[1]РЕЕСТР!#REF!</definedName>
    <definedName name="ГНовый" localSheetId="19">[1]РЕЕСТР!#REF!</definedName>
    <definedName name="ГНовый" localSheetId="27">[1]РЕЕСТР!#REF!</definedName>
    <definedName name="ГНовый" localSheetId="24">[1]РЕЕСТР!#REF!</definedName>
    <definedName name="ГНовый" localSheetId="4">[1]РЕЕСТР!#REF!</definedName>
    <definedName name="ГНовый" localSheetId="2">[1]РЕЕСТР!#REF!</definedName>
    <definedName name="ГНовый" localSheetId="18">[1]РЕЕСТР!#REF!</definedName>
    <definedName name="ГНовый" localSheetId="21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4">[1]РЕЕСТР!#REF!</definedName>
    <definedName name="ОИП" localSheetId="19">[1]РЕЕСТР!#REF!</definedName>
    <definedName name="ОИП" localSheetId="27">[1]РЕЕСТР!#REF!</definedName>
    <definedName name="ОИП" localSheetId="24">[1]РЕЕСТР!#REF!</definedName>
    <definedName name="ОИП" localSheetId="4">[1]РЕЕСТР!#REF!</definedName>
    <definedName name="ОИП" localSheetId="2">[1]РЕЕСТР!#REF!</definedName>
    <definedName name="ОИП" localSheetId="18">[1]РЕЕСТР!#REF!</definedName>
    <definedName name="ОИП" localSheetId="21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<sst xmlns="http://schemas.openxmlformats.org/spreadsheetml/2006/main" count="54055" uniqueCount="36185">
  <si>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</si>
  <si>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</si>
  <si>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</si>
  <si>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</si>
  <si>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</si>
  <si>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</si>
  <si>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</si>
  <si>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</si>
  <si>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</si>
  <si>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</si>
  <si>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</si>
  <si>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</si>
  <si>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</si>
  <si>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</si>
  <si>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</si>
  <si>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</si>
  <si>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</si>
  <si>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</si>
  <si>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</si>
  <si>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</si>
  <si>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</si>
  <si>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</si>
  <si>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</si>
  <si>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</si>
  <si>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</si>
  <si>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</si>
  <si>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</si>
  <si>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</si>
  <si>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</si>
  <si>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</si>
  <si>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</si>
  <si>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</si>
  <si>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</si>
  <si>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</si>
  <si>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</si>
  <si>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</si>
  <si>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</si>
  <si>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</si>
  <si>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</si>
  <si>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</si>
  <si>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</si>
  <si>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</si>
  <si>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</si>
  <si>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</si>
  <si>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</si>
  <si>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</si>
  <si>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</si>
  <si>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</si>
  <si>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</si>
  <si>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</si>
  <si>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</si>
  <si>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</si>
  <si>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</si>
  <si>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</si>
  <si>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</si>
  <si>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Акционерное общество ВТБ Капитал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</si>
  <si>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</si>
  <si>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</si>
  <si>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</si>
  <si>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</si>
  <si>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</si>
  <si>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</si>
  <si>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</si>
  <si>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</si>
  <si>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</si>
  <si>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</si>
  <si>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</si>
  <si>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</si>
  <si>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</si>
  <si>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</si>
  <si>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</si>
  <si>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</si>
  <si>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</si>
  <si>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</si>
  <si>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</si>
  <si>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</si>
  <si>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</si>
  <si>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</si>
  <si>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</si>
  <si>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</si>
  <si>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</si>
  <si>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</si>
  <si>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</si>
  <si>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Общество с ограниченной ответственностью "НРК Фондовый Рынок"</t>
  </si>
  <si>
    <t>7731633869</t>
  </si>
  <si>
    <t>1097746544543</t>
  </si>
  <si>
    <t>107076, г. Москва, ул. Стромынка, д. 18, корп. 5Б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</si>
  <si>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</si>
  <si>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</si>
  <si>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</si>
  <si>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</si>
  <si>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</si>
  <si>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</si>
  <si>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</si>
  <si>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</si>
  <si>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</si>
  <si>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</si>
  <si>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</si>
  <si>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</si>
  <si>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</si>
  <si>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</si>
  <si>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</si>
  <si>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</si>
  <si>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</si>
  <si>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</si>
  <si>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</si>
  <si>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</si>
  <si>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</si>
  <si>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</si>
  <si>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</si>
  <si>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</si>
  <si>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</si>
  <si>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</si>
  <si>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</si>
  <si>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</si>
  <si>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</si>
  <si>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</si>
  <si>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</si>
  <si>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</si>
  <si>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</si>
  <si>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</si>
  <si>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</si>
  <si>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</si>
  <si>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</si>
  <si>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</si>
  <si>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</si>
  <si>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</si>
  <si>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</si>
  <si>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</si>
  <si>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</si>
  <si>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</si>
  <si>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</si>
  <si>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</si>
  <si>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</si>
  <si>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</si>
  <si>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</si>
  <si>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</si>
  <si>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</si>
  <si>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</si>
  <si>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</si>
  <si>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</si>
  <si>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</si>
  <si>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</si>
  <si>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</si>
  <si>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</si>
  <si>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</si>
  <si>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</si>
  <si>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</si>
  <si>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</si>
  <si>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</si>
  <si>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</si>
  <si>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</si>
  <si>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</si>
  <si>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Акционерное общество ВТБ Капитал Управление активами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</si>
  <si>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</si>
  <si>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</si>
  <si>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</si>
  <si>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</si>
  <si>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</si>
  <si>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</si>
  <si>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</si>
  <si>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</si>
  <si>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</si>
  <si>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</si>
  <si>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</si>
  <si>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</si>
  <si>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</si>
  <si>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</si>
  <si>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</si>
  <si>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</si>
  <si>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</si>
  <si>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</si>
  <si>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</si>
  <si>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</si>
  <si>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</si>
  <si>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</si>
  <si>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17.12.2004</t>
  </si>
  <si>
    <t>30.03.2005</t>
  </si>
  <si>
    <t>11.07.2005</t>
  </si>
  <si>
    <t>16.08.2005</t>
  </si>
  <si>
    <t>06.10.2005</t>
  </si>
  <si>
    <t>12.12.2005</t>
  </si>
  <si>
    <t>13.04.2006</t>
  </si>
  <si>
    <t>14.06.2006</t>
  </si>
  <si>
    <t>28.12.2006</t>
  </si>
  <si>
    <t>14.02.2007</t>
  </si>
  <si>
    <t>07.09.2007</t>
  </si>
  <si>
    <t>10.09.2007</t>
  </si>
  <si>
    <t>08.10.2007</t>
  </si>
  <si>
    <t>25.10.2007</t>
  </si>
  <si>
    <t>19.11.2007</t>
  </si>
  <si>
    <t>29.11.2007</t>
  </si>
  <si>
    <t>03.12.2007</t>
  </si>
  <si>
    <t>14.12.2007</t>
  </si>
  <si>
    <t>18.12.2007</t>
  </si>
  <si>
    <t>21.12.2007</t>
  </si>
  <si>
    <t>21.01.2008</t>
  </si>
  <si>
    <t>21.02.2008</t>
  </si>
  <si>
    <t>20.03.2008</t>
  </si>
  <si>
    <t>21.03.2008</t>
  </si>
  <si>
    <t>02.04.2008</t>
  </si>
  <si>
    <t>14.04.2008</t>
  </si>
  <si>
    <t>07.05.2008</t>
  </si>
  <si>
    <t>21.05.2008</t>
  </si>
  <si>
    <t>27.05.2008</t>
  </si>
  <si>
    <t>10.07.2008</t>
  </si>
  <si>
    <t>07.08.2008</t>
  </si>
  <si>
    <t>18.08.2008</t>
  </si>
  <si>
    <t>23.09.2008</t>
  </si>
  <si>
    <t>06.10.2008</t>
  </si>
  <si>
    <t>22.10.2008</t>
  </si>
  <si>
    <t>10.11.2008</t>
  </si>
  <si>
    <t>14.11.2008</t>
  </si>
  <si>
    <t>24.11.2008</t>
  </si>
  <si>
    <t>03.12.2008</t>
  </si>
  <si>
    <t>05.12.2008</t>
  </si>
  <si>
    <t>17.02.2009</t>
  </si>
  <si>
    <t>12.03.2009</t>
  </si>
  <si>
    <t>03.04.2009</t>
  </si>
  <si>
    <t>06.04.2009</t>
  </si>
  <si>
    <t>09.04.2009</t>
  </si>
  <si>
    <t>15.04.2009</t>
  </si>
  <si>
    <t>08.05.2009</t>
  </si>
  <si>
    <t>13.05.2009</t>
  </si>
  <si>
    <t>20.05.2009</t>
  </si>
  <si>
    <t>07.07.2009</t>
  </si>
  <si>
    <t>16.07.2009</t>
  </si>
  <si>
    <t>24.07.2009</t>
  </si>
  <si>
    <t>03.08.2009</t>
  </si>
  <si>
    <t>04.08.2009</t>
  </si>
  <si>
    <t>22.09.2009</t>
  </si>
  <si>
    <t>23.09.2009</t>
  </si>
  <si>
    <t>12.11.2009</t>
  </si>
  <si>
    <t>17.11.2009</t>
  </si>
  <si>
    <t>24.11.2009</t>
  </si>
  <si>
    <t>26.11.2009</t>
  </si>
  <si>
    <t>04.12.2009</t>
  </si>
  <si>
    <t>14.12.2009</t>
  </si>
  <si>
    <t>27.01.2010</t>
  </si>
  <si>
    <t>27.02.2010</t>
  </si>
  <si>
    <t>01.03.2010</t>
  </si>
  <si>
    <t>12.03.2010</t>
  </si>
  <si>
    <t>23.03.2010</t>
  </si>
  <si>
    <t>24.03.2010</t>
  </si>
  <si>
    <t>26.03.2010</t>
  </si>
  <si>
    <t>30.03.2010</t>
  </si>
  <si>
    <t>09.04.2010</t>
  </si>
  <si>
    <t>12.04.2010</t>
  </si>
  <si>
    <t>14.04.2010</t>
  </si>
  <si>
    <t>26.04.2010</t>
  </si>
  <si>
    <t>19.05.2010</t>
  </si>
  <si>
    <t>20.05.2010</t>
  </si>
  <si>
    <t>28.05.2010</t>
  </si>
  <si>
    <t>01.06.2010</t>
  </si>
  <si>
    <t>23.06.2010</t>
  </si>
  <si>
    <t>25.06.2010</t>
  </si>
  <si>
    <t>07.07.2010</t>
  </si>
  <si>
    <t>14.07.2010</t>
  </si>
  <si>
    <t>21.07.2010</t>
  </si>
  <si>
    <t>29.07.2010</t>
  </si>
  <si>
    <t>13.08.2010</t>
  </si>
  <si>
    <t>23.08.2010</t>
  </si>
  <si>
    <t>31.08.2010</t>
  </si>
  <si>
    <t>15.09.2010</t>
  </si>
  <si>
    <t>01.10.2010</t>
  </si>
  <si>
    <t>05.10.2010</t>
  </si>
  <si>
    <t>10.11.2010</t>
  </si>
  <si>
    <t>15.11.2010</t>
  </si>
  <si>
    <t>16.11.2010</t>
  </si>
  <si>
    <t>26.11.2010</t>
  </si>
  <si>
    <t>02.12.2010</t>
  </si>
  <si>
    <t>10.12.2010</t>
  </si>
  <si>
    <t>21.12.2010</t>
  </si>
  <si>
    <t>22.12.2010</t>
  </si>
  <si>
    <t>29.12.2010</t>
  </si>
  <si>
    <t>13.01.2011</t>
  </si>
  <si>
    <t>24.01.2011</t>
  </si>
  <si>
    <t>25.01.2011</t>
  </si>
  <si>
    <t>26.01.2011</t>
  </si>
  <si>
    <t>02.02.2011</t>
  </si>
  <si>
    <t>09.02.2011</t>
  </si>
  <si>
    <t>10.02.2011</t>
  </si>
  <si>
    <t>16.02.2011</t>
  </si>
  <si>
    <t>21.02.2011</t>
  </si>
  <si>
    <t>02.03.2011</t>
  </si>
  <si>
    <t>05.03.2011</t>
  </si>
  <si>
    <t>09.03.2011</t>
  </si>
  <si>
    <t>10.03.2011</t>
  </si>
  <si>
    <t>17.03.2011</t>
  </si>
  <si>
    <t>22.03.2011</t>
  </si>
  <si>
    <t>30.03.2011</t>
  </si>
  <si>
    <t>25.04.2011</t>
  </si>
  <si>
    <t>29.04.2011</t>
  </si>
  <si>
    <t>23.05.2011</t>
  </si>
  <si>
    <t>27.05.2011</t>
  </si>
  <si>
    <t>07.06.2011</t>
  </si>
  <si>
    <t>09.06.2011</t>
  </si>
  <si>
    <t>20.06.2011</t>
  </si>
  <si>
    <t>01.07.2011</t>
  </si>
  <si>
    <t>04.07.2011</t>
  </si>
  <si>
    <t>08.07.2011</t>
  </si>
  <si>
    <t>11.07.2011</t>
  </si>
  <si>
    <t>350001, Краснодарский край, г. КРАСНОДАР, УЛИЦА СТАВРОПОЛЬСКАЯ, 216</t>
  </si>
  <si>
    <t>15.07.2011</t>
  </si>
  <si>
    <t>20.07.2011</t>
  </si>
  <si>
    <t>22.07.2011</t>
  </si>
  <si>
    <t>29.07.2011</t>
  </si>
  <si>
    <t>11.08.2011</t>
  </si>
  <si>
    <t>02.09.2011</t>
  </si>
  <si>
    <t>06.09.2011</t>
  </si>
  <si>
    <t>12.09.2011</t>
  </si>
  <si>
    <t>23.09.2011</t>
  </si>
  <si>
    <t>28.09.2011</t>
  </si>
  <si>
    <t>04.10.2011</t>
  </si>
  <si>
    <t>02.11.2011</t>
  </si>
  <si>
    <t>14.11.2011</t>
  </si>
  <si>
    <t>18.11.2011</t>
  </si>
  <si>
    <t>24.11.2011</t>
  </si>
  <si>
    <t>08.12.2011</t>
  </si>
  <si>
    <t>14.12.2011</t>
  </si>
  <si>
    <t>15.12.2011</t>
  </si>
  <si>
    <t>16.12.2011</t>
  </si>
  <si>
    <t>21.12.2011</t>
  </si>
  <si>
    <t>24.01.2012</t>
  </si>
  <si>
    <t>26.01.2012</t>
  </si>
  <si>
    <t>31.01.2012</t>
  </si>
  <si>
    <t>03.02.2012</t>
  </si>
  <si>
    <t>09.02.2012</t>
  </si>
  <si>
    <t>17.02.2012</t>
  </si>
  <si>
    <t>16.03.2012</t>
  </si>
  <si>
    <t>21.03.2012</t>
  </si>
  <si>
    <t>22.03.2012</t>
  </si>
  <si>
    <t>29.03.2012</t>
  </si>
  <si>
    <t>06.04.2012</t>
  </si>
  <si>
    <t>12.04.2012</t>
  </si>
  <si>
    <t>16.04.2012</t>
  </si>
  <si>
    <t>19.04.2012</t>
  </si>
  <si>
    <t>28.04.2012</t>
  </si>
  <si>
    <t>06.06.2012</t>
  </si>
  <si>
    <t>03.08.2012</t>
  </si>
  <si>
    <t>16.08.2012</t>
  </si>
  <si>
    <t>31.08.2012</t>
  </si>
  <si>
    <t>18.09.2012</t>
  </si>
  <si>
    <t>08.11.2012</t>
  </si>
  <si>
    <t>12.11.2012</t>
  </si>
  <si>
    <t>28.11.2012</t>
  </si>
  <si>
    <t>20.12.2012</t>
  </si>
  <si>
    <t>29.01.2013</t>
  </si>
  <si>
    <t>30.01.2013</t>
  </si>
  <si>
    <t>28.02.2013</t>
  </si>
  <si>
    <t>14.03.2013</t>
  </si>
  <si>
    <t>20.03.2013</t>
  </si>
  <si>
    <t>16.04.2013</t>
  </si>
  <si>
    <t>18.04.2013</t>
  </si>
  <si>
    <t>07.05.2013</t>
  </si>
  <si>
    <t>30.05.2013</t>
  </si>
  <si>
    <t>11.06.2013</t>
  </si>
  <si>
    <t>20.06.2013</t>
  </si>
  <si>
    <t>21.06.2013</t>
  </si>
  <si>
    <t>27.06.2013</t>
  </si>
  <si>
    <t>04.07.2013</t>
  </si>
  <si>
    <t>09.07.2013</t>
  </si>
  <si>
    <t>15.08.2013</t>
  </si>
  <si>
    <t>18.09.2013</t>
  </si>
  <si>
    <t>10.10.2013</t>
  </si>
  <si>
    <t>21.11.2013</t>
  </si>
  <si>
    <t>22.11.2013</t>
  </si>
  <si>
    <t>03.12.2013</t>
  </si>
  <si>
    <t>13.12.2013</t>
  </si>
  <si>
    <t>17.01.2014</t>
  </si>
  <si>
    <t>30.01.2014</t>
  </si>
  <si>
    <t>31.01.2014</t>
  </si>
  <si>
    <t>13.02.2014</t>
  </si>
  <si>
    <t>01.04.2014</t>
  </si>
  <si>
    <t>08.04.2014</t>
  </si>
  <si>
    <t>10.04.2014</t>
  </si>
  <si>
    <t>20.05.2014</t>
  </si>
  <si>
    <t>27.05.2014</t>
  </si>
  <si>
    <t>29.05.2014</t>
  </si>
  <si>
    <t>04.06.2014</t>
  </si>
  <si>
    <t>07.07.2014</t>
  </si>
  <si>
    <t>08.07.2014</t>
  </si>
  <si>
    <t>09.07.2014</t>
  </si>
  <si>
    <t>22.07.2014</t>
  </si>
  <si>
    <t>23.07.2014</t>
  </si>
  <si>
    <t>28.07.2014</t>
  </si>
  <si>
    <t>05.08.2014</t>
  </si>
  <si>
    <t>14.08.2014</t>
  </si>
  <si>
    <t>15.08.2014</t>
  </si>
  <si>
    <t>20.08.2014</t>
  </si>
  <si>
    <t>26.08.2014</t>
  </si>
  <si>
    <t>04.09.2014</t>
  </si>
  <si>
    <t>23.09.2014</t>
  </si>
  <si>
    <t>26.09.2014</t>
  </si>
  <si>
    <t>08.10.2014</t>
  </si>
  <si>
    <t>29.10.2014</t>
  </si>
  <si>
    <t>13.11.2014</t>
  </si>
  <si>
    <t>14.11.2014</t>
  </si>
  <si>
    <t>02.12.2014</t>
  </si>
  <si>
    <t>03.12.2014</t>
  </si>
  <si>
    <t>08.12.2014</t>
  </si>
  <si>
    <t>09.12.2014</t>
  </si>
  <si>
    <t>11.12.2014</t>
  </si>
  <si>
    <t>26.12.2014</t>
  </si>
  <si>
    <t>29.12.2014</t>
  </si>
  <si>
    <t>13.01.2015</t>
  </si>
  <si>
    <t>14.01.2015</t>
  </si>
  <si>
    <t>26.01.2015</t>
  </si>
  <si>
    <t>27.01.2015</t>
  </si>
  <si>
    <t>28.01.2015</t>
  </si>
  <si>
    <t>30.01.2015</t>
  </si>
  <si>
    <t>02.02.2015</t>
  </si>
  <si>
    <t>04.02.2015</t>
  </si>
  <si>
    <t>13.02.2015</t>
  </si>
  <si>
    <t>26.02.2015</t>
  </si>
  <si>
    <t>27.02.2015</t>
  </si>
  <si>
    <t>03.03.2015</t>
  </si>
  <si>
    <t>05.03.2015</t>
  </si>
  <si>
    <t>19.03.2015</t>
  </si>
  <si>
    <t>20.03.2015</t>
  </si>
  <si>
    <t>24.03.2015</t>
  </si>
  <si>
    <t>03.04.2015</t>
  </si>
  <si>
    <t>17.04.2015</t>
  </si>
  <si>
    <t>22.04.2015</t>
  </si>
  <si>
    <t>23.04.2015</t>
  </si>
  <si>
    <t>28.04.2015</t>
  </si>
  <si>
    <t>07.05.2015</t>
  </si>
  <si>
    <t>20.05.2015</t>
  </si>
  <si>
    <t>09.06.2015</t>
  </si>
  <si>
    <t>11.06.2015</t>
  </si>
  <si>
    <t>18.06.2015</t>
  </si>
  <si>
    <t>24.06.2015</t>
  </si>
  <si>
    <t>08.07.2015</t>
  </si>
  <si>
    <t>10.07.2015</t>
  </si>
  <si>
    <t>15.07.2015</t>
  </si>
  <si>
    <t>17.07.2015</t>
  </si>
  <si>
    <t>21.07.2015</t>
  </si>
  <si>
    <t>04.08.2015</t>
  </si>
  <si>
    <t>07.08.2015</t>
  </si>
  <si>
    <t>17.08.2015</t>
  </si>
  <si>
    <t>21.08.2015</t>
  </si>
  <si>
    <t>27.08.2015</t>
  </si>
  <si>
    <t>08.09.2015</t>
  </si>
  <si>
    <t>09.09.2015</t>
  </si>
  <si>
    <t>21.09.2015</t>
  </si>
  <si>
    <t>24.09.2015</t>
  </si>
  <si>
    <t>29.09.2015</t>
  </si>
  <si>
    <t>06.10.2015</t>
  </si>
  <si>
    <t>15.10.2015</t>
  </si>
  <si>
    <t>22.10.2015</t>
  </si>
  <si>
    <t>27.10.2015</t>
  </si>
  <si>
    <t>28.10.2015</t>
  </si>
  <si>
    <t>30.10.2015</t>
  </si>
  <si>
    <t>02.11.2015</t>
  </si>
  <si>
    <t>03.11.2015</t>
  </si>
  <si>
    <t>06.11.2015</t>
  </si>
  <si>
    <t>09.11.2015</t>
  </si>
  <si>
    <t>12.11.2015</t>
  </si>
  <si>
    <t>18.11.2015</t>
  </si>
  <si>
    <t>26.11.2015</t>
  </si>
  <si>
    <t>24.12.2015</t>
  </si>
  <si>
    <t>26.12.2015</t>
  </si>
  <si>
    <t>29.12.2015</t>
  </si>
  <si>
    <t>11.01.2016</t>
  </si>
  <si>
    <t>28.01.2016</t>
  </si>
  <si>
    <t>04.02.2016</t>
  </si>
  <si>
    <t>19.02.2016</t>
  </si>
  <si>
    <t>24.02.2016</t>
  </si>
  <si>
    <t>25.02.2016</t>
  </si>
  <si>
    <t>03.03.2016</t>
  </si>
  <si>
    <t>04.03.2016</t>
  </si>
  <si>
    <t>09.03.2016</t>
  </si>
  <si>
    <t>10.03.2016</t>
  </si>
  <si>
    <t>14.03.2016</t>
  </si>
  <si>
    <t>17.03.2016</t>
  </si>
  <si>
    <t>21.03.2016</t>
  </si>
  <si>
    <t>22.03.2016</t>
  </si>
  <si>
    <t>30.03.2016</t>
  </si>
  <si>
    <t>31.03.2016</t>
  </si>
  <si>
    <t>05.04.2016</t>
  </si>
  <si>
    <t>07.04.2016</t>
  </si>
  <si>
    <t>04.05.2016</t>
  </si>
  <si>
    <t>10.05.2016</t>
  </si>
  <si>
    <t>12.05.2016</t>
  </si>
  <si>
    <t>24.05.2016</t>
  </si>
  <si>
    <t>25.05.2016</t>
  </si>
  <si>
    <t>26.05.2016</t>
  </si>
  <si>
    <t>30.05.2016</t>
  </si>
  <si>
    <t>31.05.2016</t>
  </si>
  <si>
    <t>01.06.2016</t>
  </si>
  <si>
    <t>02.06.2016</t>
  </si>
  <si>
    <t>07.06.2016</t>
  </si>
  <si>
    <t>21.06.2016</t>
  </si>
  <si>
    <t>22.06.2016</t>
  </si>
  <si>
    <t>30.06.2016</t>
  </si>
  <si>
    <t>05.07.2016</t>
  </si>
  <si>
    <t>14.07.2016</t>
  </si>
  <si>
    <t>18.07.2016</t>
  </si>
  <si>
    <t>20.07.2016</t>
  </si>
  <si>
    <t>26.07.2016</t>
  </si>
  <si>
    <t>04.08.2016</t>
  </si>
  <si>
    <t>05.08.2016</t>
  </si>
  <si>
    <t>16.08.2016</t>
  </si>
  <si>
    <t>22.08.2016</t>
  </si>
  <si>
    <t>25.08.2016</t>
  </si>
  <si>
    <t>07.09.2016</t>
  </si>
  <si>
    <t>09.09.2016</t>
  </si>
  <si>
    <t>13.09.2016</t>
  </si>
  <si>
    <t>28.09.2016</t>
  </si>
  <si>
    <t>03.10.2016</t>
  </si>
  <si>
    <t>05.10.2016</t>
  </si>
  <si>
    <t>11.10.2016</t>
  </si>
  <si>
    <t>12.10.2016</t>
  </si>
  <si>
    <t>13.10.2016</t>
  </si>
  <si>
    <t>18.10.2016</t>
  </si>
  <si>
    <t>26.10.2016</t>
  </si>
  <si>
    <t>01.11.2016</t>
  </si>
  <si>
    <t>02.11.2016</t>
  </si>
  <si>
    <t>03.11.2016</t>
  </si>
  <si>
    <t>07.11.2016</t>
  </si>
  <si>
    <t>09.11.2016</t>
  </si>
  <si>
    <t>10.11.2016</t>
  </si>
  <si>
    <t>15.11.2016</t>
  </si>
  <si>
    <t>17.11.2016</t>
  </si>
  <si>
    <t>06.12.2016</t>
  </si>
  <si>
    <t>07.12.2016</t>
  </si>
  <si>
    <t>08.12.2016</t>
  </si>
  <si>
    <t>14.12.2016</t>
  </si>
  <si>
    <t>16.12.2016</t>
  </si>
  <si>
    <t>16.01.2017</t>
  </si>
  <si>
    <t>19.01.2017</t>
  </si>
  <si>
    <t>24.01.2017</t>
  </si>
  <si>
    <t>27.01.2017</t>
  </si>
  <si>
    <t>31.01.2017</t>
  </si>
  <si>
    <t>06.02.2017</t>
  </si>
  <si>
    <t>09.02.2017</t>
  </si>
  <si>
    <t>14.02.2017</t>
  </si>
  <si>
    <t>22.02.2017</t>
  </si>
  <si>
    <t>27.02.2017</t>
  </si>
  <si>
    <t>01.03.2017</t>
  </si>
  <si>
    <t>07.03.2017</t>
  </si>
  <si>
    <t>09.03.2017</t>
  </si>
  <si>
    <t>15.03.2017</t>
  </si>
  <si>
    <t>04.04.2017</t>
  </si>
  <si>
    <t>05.04.2017</t>
  </si>
  <si>
    <t>06.04.2017</t>
  </si>
  <si>
    <t>07.04.2017</t>
  </si>
  <si>
    <t>13.04.2017</t>
  </si>
  <si>
    <t>14.04.2017</t>
  </si>
  <si>
    <t>18.04.2017</t>
  </si>
  <si>
    <t>20.04.2017</t>
  </si>
  <si>
    <t>27.04.2017</t>
  </si>
  <si>
    <t>05.05.2017</t>
  </si>
  <si>
    <t>11.05.2017</t>
  </si>
  <si>
    <t>25.05.2017</t>
  </si>
  <si>
    <t>26.05.2017</t>
  </si>
  <si>
    <t>30.05.2017</t>
  </si>
  <si>
    <t>31.05.2017</t>
  </si>
  <si>
    <t>05.06.2017</t>
  </si>
  <si>
    <t>09.06.2017</t>
  </si>
  <si>
    <t>14.06.2017</t>
  </si>
  <si>
    <t>20.06.2017</t>
  </si>
  <si>
    <t>03.07.2017</t>
  </si>
  <si>
    <t>05.07.2017</t>
  </si>
  <si>
    <t>27.07.2017</t>
  </si>
  <si>
    <t>02.08.2017</t>
  </si>
  <si>
    <t>09.08.2017</t>
  </si>
  <si>
    <t>16.08.2017</t>
  </si>
  <si>
    <t>18.08.2017</t>
  </si>
  <si>
    <t>23.08.2017</t>
  </si>
  <si>
    <t>24.08.2017</t>
  </si>
  <si>
    <t>28.08.2017</t>
  </si>
  <si>
    <t>29.08.2017</t>
  </si>
  <si>
    <t>04.09.2017</t>
  </si>
  <si>
    <t>13.09.2017</t>
  </si>
  <si>
    <t>14.09.2017</t>
  </si>
  <si>
    <t>15.09.2017</t>
  </si>
  <si>
    <t>19.09.2017</t>
  </si>
  <si>
    <t>25.09.2017</t>
  </si>
  <si>
    <t>28.09.2017</t>
  </si>
  <si>
    <t>29.09.2017</t>
  </si>
  <si>
    <t>03.10.2017</t>
  </si>
  <si>
    <t>06.10.2017</t>
  </si>
  <si>
    <t>20.10.2017</t>
  </si>
  <si>
    <t>24.10.2017</t>
  </si>
  <si>
    <t>26.10.2017</t>
  </si>
  <si>
    <t>27.10.2017</t>
  </si>
  <si>
    <t>02.11.2017</t>
  </si>
  <si>
    <t>09.11.2017</t>
  </si>
  <si>
    <t>14.11.2017</t>
  </si>
  <si>
    <t>20.11.2017</t>
  </si>
  <si>
    <t>21.11.2017</t>
  </si>
  <si>
    <t>29.11.2017</t>
  </si>
  <si>
    <t>07.12.2017</t>
  </si>
  <si>
    <t>08.12.2017</t>
  </si>
  <si>
    <t>14.12.2017</t>
  </si>
  <si>
    <t>26.12.2017</t>
  </si>
  <si>
    <t>28.12.2017</t>
  </si>
  <si>
    <t>11.01.2018</t>
  </si>
  <si>
    <t>18.01.2018</t>
  </si>
  <si>
    <t>05.02.2018</t>
  </si>
  <si>
    <t>07.02.2018</t>
  </si>
  <si>
    <t>08.02.2018</t>
  </si>
  <si>
    <t>14.02.2018</t>
  </si>
  <si>
    <t>12.03.2018</t>
  </si>
  <si>
    <t>660001, Красноярский край, г. КРАСНОЯРСК, УЛИЦА ЛАДО КЕЦХОВЕЛИ, ДОМ 22А, ПОМЕЩЕНИЕ 284</t>
  </si>
  <si>
    <t>13.03.2018</t>
  </si>
  <si>
    <t>22.03.2018</t>
  </si>
  <si>
    <t>30.03.2018</t>
  </si>
  <si>
    <t>02.04.2018</t>
  </si>
  <si>
    <t>04.04.2018</t>
  </si>
  <si>
    <t>05.04.2018</t>
  </si>
  <si>
    <t>10.04.2018</t>
  </si>
  <si>
    <t>12.04.2018</t>
  </si>
  <si>
    <t>13.04.2018</t>
  </si>
  <si>
    <t>16.04.2018</t>
  </si>
  <si>
    <t>20.04.2018</t>
  </si>
  <si>
    <t>25.04.2018</t>
  </si>
  <si>
    <t>17.05.2018</t>
  </si>
  <si>
    <t>23.05.2018</t>
  </si>
  <si>
    <t>25.05.2018</t>
  </si>
  <si>
    <t>01.06.2018</t>
  </si>
  <si>
    <t>27.06.2018</t>
  </si>
  <si>
    <t>28.06.2018</t>
  </si>
  <si>
    <t>18.07.2018</t>
  </si>
  <si>
    <t>01.08.2018</t>
  </si>
  <si>
    <t>09.08.2018</t>
  </si>
  <si>
    <t>21.08.2018</t>
  </si>
  <si>
    <t>22.08.2018</t>
  </si>
  <si>
    <t>24.08.2018</t>
  </si>
  <si>
    <t>31.08.2018</t>
  </si>
  <si>
    <t>02.10.2018</t>
  </si>
  <si>
    <t>04.10.2018</t>
  </si>
  <si>
    <t>11.10.2018</t>
  </si>
  <si>
    <t>12.10.2018</t>
  </si>
  <si>
    <t>16.10.2018</t>
  </si>
  <si>
    <t>17.10.2018</t>
  </si>
  <si>
    <t>18.10.2018</t>
  </si>
  <si>
    <t>23.10.2018</t>
  </si>
  <si>
    <t>24.10.2018</t>
  </si>
  <si>
    <t>26.10.2018</t>
  </si>
  <si>
    <t>06.11.2018</t>
  </si>
  <si>
    <t>15.11.2018</t>
  </si>
  <si>
    <t>16.11.2018</t>
  </si>
  <si>
    <t>27.11.2018</t>
  </si>
  <si>
    <t>03.12.2018</t>
  </si>
  <si>
    <t>04.12.2018</t>
  </si>
  <si>
    <t>05.12.2018</t>
  </si>
  <si>
    <t>12.12.2018</t>
  </si>
  <si>
    <t>14.12.2018</t>
  </si>
  <si>
    <t>24.12.2018</t>
  </si>
  <si>
    <t>26.12.2018</t>
  </si>
  <si>
    <t>28.12.2018</t>
  </si>
  <si>
    <t>16.01.2019</t>
  </si>
  <si>
    <t>24.01.2019</t>
  </si>
  <si>
    <t>28.01.2019</t>
  </si>
  <si>
    <t>30.01.2019</t>
  </si>
  <si>
    <t>05.02.2019</t>
  </si>
  <si>
    <t>11.02.2019</t>
  </si>
  <si>
    <t>14.02.2019</t>
  </si>
  <si>
    <t>15.02.2019</t>
  </si>
  <si>
    <t>19.02.2019</t>
  </si>
  <si>
    <t>26.02.2019</t>
  </si>
  <si>
    <t>27.02.2019</t>
  </si>
  <si>
    <t>18.03.2019</t>
  </si>
  <si>
    <t>19.03.2019</t>
  </si>
  <si>
    <t>26.03.2019</t>
  </si>
  <si>
    <t>01.04.2019</t>
  </si>
  <si>
    <t>04.04.2019</t>
  </si>
  <si>
    <t>08.04.2019</t>
  </si>
  <si>
    <t>12.04.2019</t>
  </si>
  <si>
    <t>15.04.2019</t>
  </si>
  <si>
    <t>16.04.2019</t>
  </si>
  <si>
    <t>17.04.2019</t>
  </si>
  <si>
    <t>24.04.2019</t>
  </si>
  <si>
    <t>25.04.2019</t>
  </si>
  <si>
    <t>29.04.2019</t>
  </si>
  <si>
    <t>06.05.2019</t>
  </si>
  <si>
    <t>08.05.2019</t>
  </si>
  <si>
    <t>15.05.2019</t>
  </si>
  <si>
    <t>27.05.2019</t>
  </si>
  <si>
    <t>31.05.2019</t>
  </si>
  <si>
    <t>03.06.2019</t>
  </si>
  <si>
    <t>06.06.2019</t>
  </si>
  <si>
    <t>07.06.2019</t>
  </si>
  <si>
    <t>17.06.2019</t>
  </si>
  <si>
    <t>24.06.2019</t>
  </si>
  <si>
    <t>25.06.2019</t>
  </si>
  <si>
    <t>26.06.2019</t>
  </si>
  <si>
    <t>27.06.2019</t>
  </si>
  <si>
    <t>02.07.2019</t>
  </si>
  <si>
    <t>04.07.2019</t>
  </si>
  <si>
    <t>09.07.2019</t>
  </si>
  <si>
    <t>11.07.2019</t>
  </si>
  <si>
    <t>12.07.2019</t>
  </si>
  <si>
    <t>17.07.2019</t>
  </si>
  <si>
    <t>18.07.2019</t>
  </si>
  <si>
    <t>23.07.2019</t>
  </si>
  <si>
    <t>24.07.2019</t>
  </si>
  <si>
    <t>29.07.2019</t>
  </si>
  <si>
    <t>05.08.2019</t>
  </si>
  <si>
    <t>26.08.2019</t>
  </si>
  <si>
    <t>29.08.2019</t>
  </si>
  <si>
    <t>03.09.2019</t>
  </si>
  <si>
    <t>04.09.2019</t>
  </si>
  <si>
    <t>10.09.2019</t>
  </si>
  <si>
    <t>11.09.2019</t>
  </si>
  <si>
    <t>12.09.2019</t>
  </si>
  <si>
    <t>18.09.2019</t>
  </si>
  <si>
    <t>20.09.2019</t>
  </si>
  <si>
    <t>23.09.2019</t>
  </si>
  <si>
    <t>26.09.2019</t>
  </si>
  <si>
    <t>03.10.2019</t>
  </si>
  <si>
    <t>04.10.2019</t>
  </si>
  <si>
    <t>10.10.2019</t>
  </si>
  <si>
    <t>14.10.2019</t>
  </si>
  <si>
    <t>24.10.2019</t>
  </si>
  <si>
    <t>28.10.2019</t>
  </si>
  <si>
    <t>31.10.2019</t>
  </si>
  <si>
    <t>06.11.2019</t>
  </si>
  <si>
    <t>07.11.2019</t>
  </si>
  <si>
    <t>08.11.2019</t>
  </si>
  <si>
    <t>12.11.2019</t>
  </si>
  <si>
    <t>13.11.2019</t>
  </si>
  <si>
    <t>15.11.2019</t>
  </si>
  <si>
    <t>19.11.2019</t>
  </si>
  <si>
    <t>29.11.2019</t>
  </si>
  <si>
    <t>02.12.2019</t>
  </si>
  <si>
    <t>04.12.2019</t>
  </si>
  <si>
    <t>10.12.2019</t>
  </si>
  <si>
    <t>18.12.2019</t>
  </si>
  <si>
    <t>26.12.2019</t>
  </si>
  <si>
    <t>10.01.2020</t>
  </si>
  <si>
    <t>22.01.2020</t>
  </si>
  <si>
    <t>24.01.2020</t>
  </si>
  <si>
    <t>31.01.2020</t>
  </si>
  <si>
    <t>04.02.2020</t>
  </si>
  <si>
    <t>06.02.2020</t>
  </si>
  <si>
    <t>17.02.2020</t>
  </si>
  <si>
    <t>19.02.2020</t>
  </si>
  <si>
    <t>27.02.2020</t>
  </si>
  <si>
    <t>02.03.2020</t>
  </si>
  <si>
    <t>06.03.2020</t>
  </si>
  <si>
    <t>11.03.2020</t>
  </si>
  <si>
    <t>17.03.2020</t>
  </si>
  <si>
    <t>19.03.2020</t>
  </si>
  <si>
    <t>16.04.2020</t>
  </si>
  <si>
    <t>29.04.2020</t>
  </si>
  <si>
    <t>13.05.2020</t>
  </si>
  <si>
    <t>21.05.2020</t>
  </si>
  <si>
    <t>10.06.2020</t>
  </si>
  <si>
    <t>15.06.2020</t>
  </si>
  <si>
    <t>26.06.2020</t>
  </si>
  <si>
    <t>29.06.2020</t>
  </si>
  <si>
    <t>30.06.2020</t>
  </si>
  <si>
    <t>06.07.2020</t>
  </si>
  <si>
    <t>10.07.2020</t>
  </si>
  <si>
    <t>14.07.2020</t>
  </si>
  <si>
    <t>15.07.2020</t>
  </si>
  <si>
    <t>22.07.2020</t>
  </si>
  <si>
    <t>27.07.2020</t>
  </si>
  <si>
    <t>04.08.2020</t>
  </si>
  <si>
    <t>13.08.2020</t>
  </si>
  <si>
    <t>19.08.2020</t>
  </si>
  <si>
    <t>24.08.2020</t>
  </si>
  <si>
    <t>27.08.2020</t>
  </si>
  <si>
    <t>28.08.2020</t>
  </si>
  <si>
    <t>31.08.2020</t>
  </si>
  <si>
    <t>08.09.2020</t>
  </si>
  <si>
    <t>22.09.2020</t>
  </si>
  <si>
    <t>25.09.2020</t>
  </si>
  <si>
    <t>05.10.2020</t>
  </si>
  <si>
    <t>08.10.2020</t>
  </si>
  <si>
    <t>12.10.2020</t>
  </si>
  <si>
    <t>16.10.2020</t>
  </si>
  <si>
    <t>19.10.2020</t>
  </si>
  <si>
    <t>20.10.2020</t>
  </si>
  <si>
    <t>21.10.2020</t>
  </si>
  <si>
    <t>22.10.2020</t>
  </si>
  <si>
    <t>26.10.2020</t>
  </si>
  <si>
    <t>28.10.2020</t>
  </si>
  <si>
    <t>05.11.2020</t>
  </si>
  <si>
    <t>12.11.2020</t>
  </si>
  <si>
    <t>17.11.2020</t>
  </si>
  <si>
    <t>20.11.2020</t>
  </si>
  <si>
    <t>24.11.2020</t>
  </si>
  <si>
    <t>25.11.2020</t>
  </si>
  <si>
    <t>01.12.2020</t>
  </si>
  <si>
    <t>02.12.2020</t>
  </si>
  <si>
    <t>10.12.2020</t>
  </si>
  <si>
    <t>14.12.2020</t>
  </si>
  <si>
    <t>16.12.2020</t>
  </si>
  <si>
    <t>23.12.2020</t>
  </si>
  <si>
    <t>16.03.2021</t>
  </si>
  <si>
    <t>19.03.2021</t>
  </si>
  <si>
    <t>07.04.2021</t>
  </si>
  <si>
    <t>09.04.2021</t>
  </si>
  <si>
    <t>15.04.2021</t>
  </si>
  <si>
    <t>20.04.2021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</si>
  <si>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</si>
  <si>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</si>
  <si>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</si>
  <si>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</si>
  <si>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</si>
  <si>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</si>
  <si>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</si>
  <si>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09.06.2021</t>
  </si>
  <si>
    <t>15.06.2021</t>
  </si>
  <si>
    <t>16.06.2021</t>
  </si>
  <si>
    <t>21.06.2021</t>
  </si>
  <si>
    <t>23.06.2021</t>
  </si>
  <si>
    <t>15.07.2021</t>
  </si>
  <si>
    <t>04.08.2021</t>
  </si>
  <si>
    <t>11.08.2021</t>
  </si>
  <si>
    <t>156026, Костромская область, г. КОСТРОМА, УЛ. СЕВЕРНОЙ ПРАВДЫ, Д. 35, ПОМЕЩ. 18</t>
  </si>
  <si>
    <t>24.08.2021</t>
  </si>
  <si>
    <t>25.08.2021</t>
  </si>
  <si>
    <t>17.09.2021</t>
  </si>
  <si>
    <t>24.09.2021</t>
  </si>
  <si>
    <t>28.09.2021</t>
  </si>
  <si>
    <t>29.09.2021</t>
  </si>
  <si>
    <t>3969</t>
  </si>
  <si>
    <t>Общество с ограниченной ответственностью "Страховая Компания Чабб"</t>
  </si>
  <si>
    <t>0278</t>
  </si>
  <si>
    <t>Акционерное общество "Страховая компания "АСКОМЕД"</t>
  </si>
  <si>
    <t>6311009328</t>
  </si>
  <si>
    <t>Страховое акционерное общество "ВСК"</t>
  </si>
  <si>
    <t>1587</t>
  </si>
  <si>
    <t>Акционерное общество "Страховое общество "Талисман"</t>
  </si>
  <si>
    <t>2619</t>
  </si>
  <si>
    <t>Акционерное общество "Страховая компания "Астро-Волга"</t>
  </si>
  <si>
    <t>1372</t>
  </si>
  <si>
    <t>СТРАХОВАЯ МЕДИЦИНСКАЯ КОМПАНИЯ "АСТРАМЕД-МС" (АКЦИОНЕРНОЕ ОБЩЕСТВО)</t>
  </si>
  <si>
    <t>3390</t>
  </si>
  <si>
    <t>Акционерное общество "Страховая Компания "ПОЛИС-ГАРАНТ"</t>
  </si>
  <si>
    <t>7736203789</t>
  </si>
  <si>
    <t>4351</t>
  </si>
  <si>
    <t>Акционерное общество "Российская Национальная Перестраховочная Компания"</t>
  </si>
  <si>
    <t>7706440687</t>
  </si>
  <si>
    <t>4174</t>
  </si>
  <si>
    <t>Общество с ограниченной ответственностью "СКОР ПЕРЕСТРАХОВАНИЕ"</t>
  </si>
  <si>
    <t>7710734055</t>
  </si>
  <si>
    <t>1083</t>
  </si>
  <si>
    <t>Общество с ограниченной ответственностью "Зетта Страхование"</t>
  </si>
  <si>
    <t>4104</t>
  </si>
  <si>
    <t>Общество с ограниченной ответственностью "Страховая компания КАРДИФ"</t>
  </si>
  <si>
    <t>1643</t>
  </si>
  <si>
    <t>Общество с ограниченной ответственностью "Страховая и перестраховочная компания Юнити"</t>
  </si>
  <si>
    <t>0013</t>
  </si>
  <si>
    <t>Общество с ограниченной ответственностью "Страховая компания "РЕСО-Шанс"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</si>
  <si>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</si>
  <si>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</si>
  <si>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</si>
  <si>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3866</t>
  </si>
  <si>
    <t>Общество с ограниченной ответственностью "Страховая компания "ВСК-Линия жизни"</t>
  </si>
  <si>
    <t>7730175542</t>
  </si>
  <si>
    <t>3984</t>
  </si>
  <si>
    <t>Общество с ограниченной ответственностью "Капитал Лайф Страхование Жизни"</t>
  </si>
  <si>
    <t>7706548313</t>
  </si>
  <si>
    <t>0928</t>
  </si>
  <si>
    <t>Страховое публичное акционерное общество "Ингосстрах"</t>
  </si>
  <si>
    <t>7705042179</t>
  </si>
  <si>
    <t>4209</t>
  </si>
  <si>
    <t>Общество с ограниченной ответственностью "Кофас Рус Страховая Компания"</t>
  </si>
  <si>
    <t>9710075134</t>
  </si>
  <si>
    <t>2144</t>
  </si>
  <si>
    <t>Акционерное общество "Страховая компания АСКО-Центр"</t>
  </si>
  <si>
    <t>4629047723</t>
  </si>
  <si>
    <t>3229</t>
  </si>
  <si>
    <t>Акционерное общество "Страховая бизнес группа"</t>
  </si>
  <si>
    <t>2733</t>
  </si>
  <si>
    <t>2722015673</t>
  </si>
  <si>
    <t>3528</t>
  </si>
  <si>
    <t>Общество с ограниченной ответственностью "Страховое медицинское общество "Спасение"</t>
  </si>
  <si>
    <t>1659148586</t>
  </si>
  <si>
    <t>2682</t>
  </si>
  <si>
    <t>Общество с ограниченной ответственностью "Страховая компания "ИНСАЙТ"</t>
  </si>
  <si>
    <t>7704449282</t>
  </si>
  <si>
    <t>4014</t>
  </si>
  <si>
    <t>Акционерное общество "Страховая компания "Югория-Жизнь"</t>
  </si>
  <si>
    <t>8601027509</t>
  </si>
  <si>
    <t>3867</t>
  </si>
  <si>
    <t>Общество с ограниченной ответственностью "АК БАРС СТРАХОВАНИЕ"</t>
  </si>
  <si>
    <t>1658131075</t>
  </si>
  <si>
    <t>2917</t>
  </si>
  <si>
    <t>Общество с ограниченной ответственностью "Страховая компания НИК"</t>
  </si>
  <si>
    <t>7328081081</t>
  </si>
  <si>
    <t>0290</t>
  </si>
  <si>
    <t>Акционерное общество Страховая компания "Альянс"</t>
  </si>
  <si>
    <t>7702073683</t>
  </si>
  <si>
    <t>1858</t>
  </si>
  <si>
    <t>Акционерное общество Страховая компания "Армеец"</t>
  </si>
  <si>
    <t>1656000493</t>
  </si>
  <si>
    <t>2873</t>
  </si>
  <si>
    <t>Акционерное общество "Страховая медицинская компания "Сахамедстрах"</t>
  </si>
  <si>
    <t>1435079008</t>
  </si>
  <si>
    <t>1947</t>
  </si>
  <si>
    <t>Акционерное общество "Государственная медицинская страховая компания "Заполярье"</t>
  </si>
  <si>
    <t>8901002054</t>
  </si>
  <si>
    <t>3507</t>
  </si>
  <si>
    <t>Общество с ограниченной ответственностью "Хоум Кредит Страхование"</t>
  </si>
  <si>
    <t>7709323491</t>
  </si>
  <si>
    <t>4179</t>
  </si>
  <si>
    <t>Общество с ограниченной ответственностью "Страховая компания "Райффайзен Лайф"</t>
  </si>
  <si>
    <t>7704719732</t>
  </si>
  <si>
    <t>2169</t>
  </si>
  <si>
    <t>Общество с ограниченной ответственностью "Страховая компания "Инертек"</t>
  </si>
  <si>
    <t>7835003420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</si>
  <si>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</si>
  <si>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</si>
  <si>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</si>
  <si>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2875</t>
  </si>
  <si>
    <t>Общество с ограниченной ответственностью Страховая компания "Капитал-полис Медицина"</t>
  </si>
  <si>
    <t>7826667390</t>
  </si>
  <si>
    <t>0879</t>
  </si>
  <si>
    <t>Общество с ограниченной ответственностью "Страховая медицинская компания РЕСО-Мед"</t>
  </si>
  <si>
    <t>5035000265</t>
  </si>
  <si>
    <t>4331</t>
  </si>
  <si>
    <t>Общество с ограниченной ответственностью Страховая компания "Сбербанк страхование"</t>
  </si>
  <si>
    <t>7706810747</t>
  </si>
  <si>
    <t>3799</t>
  </si>
  <si>
    <t>общество с ограниченной ответственностью "Британский Страховой Дом"</t>
  </si>
  <si>
    <t>7734249643</t>
  </si>
  <si>
    <t>1284</t>
  </si>
  <si>
    <t>7725497022</t>
  </si>
  <si>
    <t>1307</t>
  </si>
  <si>
    <t>Общество с ограниченной ответственностью "Страховая Компания "Согласие"</t>
  </si>
  <si>
    <t>7706196090</t>
  </si>
  <si>
    <t>3268</t>
  </si>
  <si>
    <t>Общество с ограниченной ответственностью Страховая компания "Паритет-СК"</t>
  </si>
  <si>
    <t>7705233021</t>
  </si>
  <si>
    <t>3803</t>
  </si>
  <si>
    <t>Общество с ограниченной ответственностью "Страховая Компания Доминанта"</t>
  </si>
  <si>
    <t>7708215214</t>
  </si>
  <si>
    <t>3676</t>
  </si>
  <si>
    <t>Общество с ограниченной ответственностью "Капитал Медицинское Страхование"</t>
  </si>
  <si>
    <t>7813171100</t>
  </si>
  <si>
    <t>4009</t>
  </si>
  <si>
    <t>Акционерное общество "ЕРВ Туристическое Страхование"</t>
  </si>
  <si>
    <t>7706628777</t>
  </si>
  <si>
    <t>1412</t>
  </si>
  <si>
    <t>Акционерное общество "Д2 Страхование"</t>
  </si>
  <si>
    <t>5407197984</t>
  </si>
  <si>
    <t>0191</t>
  </si>
  <si>
    <t>Акционерное общество "Тинькофф Страхование"</t>
  </si>
  <si>
    <t>7704082517</t>
  </si>
  <si>
    <t>3064</t>
  </si>
  <si>
    <t>Акционерное общество "Боровицкое страховое общество"</t>
  </si>
  <si>
    <t>7714034590</t>
  </si>
  <si>
    <t>3609</t>
  </si>
  <si>
    <t>Общество с ограниченной ответственностью "ППФ Страхование жизни"</t>
  </si>
  <si>
    <t>7744001803</t>
  </si>
  <si>
    <t>0397</t>
  </si>
  <si>
    <t>Общество с ограниченной ответственностью Страховая Компания "Гелиос"</t>
  </si>
  <si>
    <t>7705513090</t>
  </si>
  <si>
    <t>4334</t>
  </si>
  <si>
    <t>Общество с ограниченной ответственностью "Атрадиус Рус Кредитное Страхование"</t>
  </si>
  <si>
    <t>7709931612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</si>
  <si>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</si>
  <si>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</si>
  <si>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</si>
  <si>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3828</t>
  </si>
  <si>
    <t>Общество с ограниченной ответственностью Страховая компания "Альянс Жизнь"</t>
  </si>
  <si>
    <t>7727257386</t>
  </si>
  <si>
    <t>0193</t>
  </si>
  <si>
    <t>Общество с ограниченной ответственностью "АльфаСтрахование - ОМС"</t>
  </si>
  <si>
    <t>7106060429</t>
  </si>
  <si>
    <t>4001</t>
  </si>
  <si>
    <t>Общество с ограниченной ответственностью Страховая компания "Чулпан-Жизнь"</t>
  </si>
  <si>
    <t>1644039560</t>
  </si>
  <si>
    <t>0630</t>
  </si>
  <si>
    <t>Акционерное общество "Страховая компания ГАЙДЕ"</t>
  </si>
  <si>
    <t>7809016423</t>
  </si>
  <si>
    <t>1209</t>
  </si>
  <si>
    <t>Страховое акционерное общество "РЕСО-Гарантия"</t>
  </si>
  <si>
    <t>7710045520</t>
  </si>
  <si>
    <t>0212</t>
  </si>
  <si>
    <t>Акционерное общество Страховая компания "Цюрих"</t>
  </si>
  <si>
    <t>7707062854</t>
  </si>
  <si>
    <t>1820</t>
  </si>
  <si>
    <t>Акционерное общество "ГУТА-Страхование"</t>
  </si>
  <si>
    <t>7710006391</t>
  </si>
  <si>
    <t>0141</t>
  </si>
  <si>
    <t>Страховое Акционерное Общество "Медэкспресс"</t>
  </si>
  <si>
    <t>7803025365</t>
  </si>
  <si>
    <t>1675</t>
  </si>
  <si>
    <t>Акционерное общество "Совкомбанк страхование"</t>
  </si>
  <si>
    <t>7812016906</t>
  </si>
  <si>
    <t>0552</t>
  </si>
  <si>
    <t>акционерное общество "Страховая компания "Чувашия-Мед"</t>
  </si>
  <si>
    <t>2130031324</t>
  </si>
  <si>
    <t>2708</t>
  </si>
  <si>
    <t>Акционерное общество "Чрезвычайная страховая компания"</t>
  </si>
  <si>
    <t>7707050464</t>
  </si>
  <si>
    <t>3879</t>
  </si>
  <si>
    <t>Общество с ограниченной ответственностью Страховая компания "Росгосстрах Жизнь"</t>
  </si>
  <si>
    <t>7743504307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</si>
  <si>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</si>
  <si>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</si>
  <si>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</si>
  <si>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4079</t>
  </si>
  <si>
    <t>Общество с ограниченной ответственностью "СОСЬЕТЕ ЖЕНЕРАЛЬ Страхование Жизни"</t>
  </si>
  <si>
    <t>7706625952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</si>
  <si>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</si>
  <si>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</si>
  <si>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</si>
  <si>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3128</t>
  </si>
  <si>
    <t>Общество с ограниченной ответственностью "Международная страховая компания "АйАйСи"</t>
  </si>
  <si>
    <t>4207046506</t>
  </si>
  <si>
    <t>3815</t>
  </si>
  <si>
    <t>Общество с ограниченной ответственностью "СК "Экспресс-страхование"</t>
  </si>
  <si>
    <t>7703354951</t>
  </si>
  <si>
    <t>3870</t>
  </si>
  <si>
    <t>Общество с ограниченной ответственностью страховая компания "ДЕЛО ЖИЗНИ"</t>
  </si>
  <si>
    <t>7713326777</t>
  </si>
  <si>
    <t>Общество с ограниченной ответственностью "СТРАХОВАЯ КОМПАНИЯ "АРСЕНАЛЪ"</t>
  </si>
  <si>
    <t>7705512995</t>
  </si>
  <si>
    <t>2031</t>
  </si>
  <si>
    <t>Общество с ограниченной ответственностью "Медицинская страховая компания "ИНКО-МЕД"</t>
  </si>
  <si>
    <t>3666114486</t>
  </si>
  <si>
    <t>4324</t>
  </si>
  <si>
    <t>Общество с ограниченной ответственностью "Арсенал медицинское страхование"</t>
  </si>
  <si>
    <t>7722841622</t>
  </si>
  <si>
    <t>3594</t>
  </si>
  <si>
    <t>Общество с ограниченной ответственностью "Международная Страховая Группа"</t>
  </si>
  <si>
    <t>7713291235</t>
  </si>
  <si>
    <t>1580</t>
  </si>
  <si>
    <t>Общество с ограниченной ответственностью "СОСЬЕТЕ ЖЕНЕРАЛЬ Страхование"</t>
  </si>
  <si>
    <t>7709927260</t>
  </si>
  <si>
    <t>0206</t>
  </si>
  <si>
    <t>Акционерное общество "Страховая Компания "СОЛИДАРНОСТЬ"</t>
  </si>
  <si>
    <t>3801013896</t>
  </si>
  <si>
    <t>2877</t>
  </si>
  <si>
    <t>Общество с ограниченной ответственностью "Страховая компания "Мегарусс-Д"</t>
  </si>
  <si>
    <t>7702848563</t>
  </si>
  <si>
    <t>3256</t>
  </si>
  <si>
    <t>Акционерное общество Страховая компания "Совкомбанк Жизнь"</t>
  </si>
  <si>
    <t>7730058711</t>
  </si>
  <si>
    <t>1182</t>
  </si>
  <si>
    <t>Общество с ограниченной ответственностью "Страховая компания "ТИТ"</t>
  </si>
  <si>
    <t>7714819895</t>
  </si>
  <si>
    <t>3230</t>
  </si>
  <si>
    <t>Акционерное общество "Страховая компания "СОГАЗ-Мед"</t>
  </si>
  <si>
    <t>7728170427</t>
  </si>
  <si>
    <t>3300</t>
  </si>
  <si>
    <t>Акционерное общество Страховая группа "Спасские ворота"</t>
  </si>
  <si>
    <t>8901010104</t>
  </si>
  <si>
    <t>3211</t>
  </si>
  <si>
    <t>Акционерное общество "Группа страховых компаний "Югория"</t>
  </si>
  <si>
    <t>8601023568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</si>
  <si>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</si>
  <si>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</si>
  <si>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</si>
  <si>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</si>
  <si>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</si>
  <si>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</si>
  <si>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1623</t>
  </si>
  <si>
    <t>7203139882</t>
  </si>
  <si>
    <t>3398</t>
  </si>
  <si>
    <t>7702263726</t>
  </si>
  <si>
    <t>3825</t>
  </si>
  <si>
    <t>Общество с ограниченной ответственностью "Страховая Компания СОГАЗ-ЖИЗНЬ"</t>
  </si>
  <si>
    <t>7729503816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</si>
  <si>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</si>
  <si>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</si>
  <si>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</si>
  <si>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4326</t>
  </si>
  <si>
    <t>Общество с ограниченной ответственностью "Крымская первая страховая компания"</t>
  </si>
  <si>
    <t>9102006047</t>
  </si>
  <si>
    <t>3972</t>
  </si>
  <si>
    <t>Общество с ограниченной ответственностью "Страховая Компания "Ренессанс Жизнь"</t>
  </si>
  <si>
    <t>7725520440</t>
  </si>
  <si>
    <t>0001</t>
  </si>
  <si>
    <t>Публичное акционерное общество Страховая Компания "Росгосстрах"</t>
  </si>
  <si>
    <t>7707067683</t>
  </si>
  <si>
    <t>3947</t>
  </si>
  <si>
    <t>Акционерное общество "АИГ страховая компания"</t>
  </si>
  <si>
    <t>7710541631</t>
  </si>
  <si>
    <t>2346</t>
  </si>
  <si>
    <t>Акционерное общество "Объединенная страховая компания"</t>
  </si>
  <si>
    <t>6312013969</t>
  </si>
  <si>
    <t>2947</t>
  </si>
  <si>
    <t>Акционерное общество "Страховая компания "РСХБ-Страхование"</t>
  </si>
  <si>
    <t>3328409738</t>
  </si>
  <si>
    <t>2027</t>
  </si>
  <si>
    <t>Акционерное общество "Страховая компания "Двадцать первый век"</t>
  </si>
  <si>
    <t>7817021522</t>
  </si>
  <si>
    <t>3767</t>
  </si>
  <si>
    <t>Общество с ограниченной ответственностью Страховая компания "АСКОР"</t>
  </si>
  <si>
    <t>7714829011</t>
  </si>
  <si>
    <t>2042</t>
  </si>
  <si>
    <t>Общество с ограниченной ответственностью "Страховая компания "Гранта"</t>
  </si>
  <si>
    <t>1655230261</t>
  </si>
  <si>
    <t>2071</t>
  </si>
  <si>
    <t>Акционерное общество "Городская страховая медицинская компания"</t>
  </si>
  <si>
    <t>7825457129</t>
  </si>
  <si>
    <t>1208</t>
  </si>
  <si>
    <t>Акционерное общество "Страховое общество газовой промышленности"</t>
  </si>
  <si>
    <t>7736035485</t>
  </si>
  <si>
    <t>2136</t>
  </si>
  <si>
    <t>акционерное общество "Чувашская медицинская страховая компания"</t>
  </si>
  <si>
    <t>2124030315</t>
  </si>
  <si>
    <t>0235</t>
  </si>
  <si>
    <t>Акционерное общество "Русское перестраховочное общество"</t>
  </si>
  <si>
    <t>7707088309</t>
  </si>
  <si>
    <t>4133</t>
  </si>
  <si>
    <t>Общество с ограниченной ответственностью Страховая компания ЭчДиАй Глобал</t>
  </si>
  <si>
    <t>7710634156</t>
  </si>
  <si>
    <t>3438</t>
  </si>
  <si>
    <t>Общество с ограниченной ответственностью "ПРОМИНСТРАХ"</t>
  </si>
  <si>
    <t>7704216908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</si>
  <si>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</si>
  <si>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</si>
  <si>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</si>
  <si>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3954</t>
  </si>
  <si>
    <t>Общество с ограниченной ответственностью "РУССКОЕ СТРАХОВОЕ ОБЩЕСТВО "ЕВРОИНС"</t>
  </si>
  <si>
    <t>7714312079</t>
  </si>
  <si>
    <t>3837</t>
  </si>
  <si>
    <t>Общество с ограниченной ответственностью "Страховая компания "Ингосстрах-М"</t>
  </si>
  <si>
    <t>5256048032</t>
  </si>
  <si>
    <t>0758</t>
  </si>
  <si>
    <t>Общество с ограниченной ответственностью Страховая медицинская компания "АСТРА-МЕТАЛЛ"</t>
  </si>
  <si>
    <t>7414006585</t>
  </si>
  <si>
    <t>3447</t>
  </si>
  <si>
    <t>Общество с ограниченной ответственностью "АльфаСтрахование-Жизнь"</t>
  </si>
  <si>
    <t>7715228310</t>
  </si>
  <si>
    <t>0436</t>
  </si>
  <si>
    <t>Общество с ограниченной ответственностью "АМТ Страхование"</t>
  </si>
  <si>
    <t>6317021441</t>
  </si>
  <si>
    <t>3834</t>
  </si>
  <si>
    <t>Общество с ограниченной ответственностью "Страховое общество "Помощь"</t>
  </si>
  <si>
    <t>7825508140</t>
  </si>
  <si>
    <t>3823</t>
  </si>
  <si>
    <t>Общество с ограниченной ответственностью "Страховая компания "Ингосстрах-Жизнь"</t>
  </si>
  <si>
    <t>7702501628</t>
  </si>
  <si>
    <t>3511</t>
  </si>
  <si>
    <t>Общество с ограниченной ответственностью Страховая компания "Согласие-Вита"</t>
  </si>
  <si>
    <t>7706217093</t>
  </si>
  <si>
    <t>1834</t>
  </si>
  <si>
    <t>Публичное акционерное общество "Страховая акционерная компания "ЭНЕРГОГАРАНТ"</t>
  </si>
  <si>
    <t>7705041231</t>
  </si>
  <si>
    <t>1216</t>
  </si>
  <si>
    <t>Акционерное общество Страховая компания "Чулпан"</t>
  </si>
  <si>
    <t>1644001196</t>
  </si>
  <si>
    <t>3748</t>
  </si>
  <si>
    <t>Акционерное общество "Русский Стандарт Страхование"</t>
  </si>
  <si>
    <t>7703370086</t>
  </si>
  <si>
    <t>0796</t>
  </si>
  <si>
    <t>Акционерное общество "Страховая группа АВАНГАРД - ГАРАНТ"</t>
  </si>
  <si>
    <t>7708020007</t>
  </si>
  <si>
    <t>2226</t>
  </si>
  <si>
    <t>Акционерное общество "Медицинская акционерная страховая компания"</t>
  </si>
  <si>
    <t>7702030351</t>
  </si>
  <si>
    <t>0915</t>
  </si>
  <si>
    <t>Акционерное общество "Страховая компания "ПАРИ"</t>
  </si>
  <si>
    <t>7704041020</t>
  </si>
  <si>
    <t>0518</t>
  </si>
  <si>
    <t>Акционерное общество Страховая компания "БАСК"</t>
  </si>
  <si>
    <t>4202000716</t>
  </si>
  <si>
    <t>4105</t>
  </si>
  <si>
    <t>Общество с ограниченной ответственностью "Страховая компания "СиВ Лайф"</t>
  </si>
  <si>
    <t>7702639270</t>
  </si>
  <si>
    <t>4293</t>
  </si>
  <si>
    <t>Общество с ограниченной ответственностью "Страховая Компания "Ойлер Гермес Ру"</t>
  </si>
  <si>
    <t>7706767530</t>
  </si>
  <si>
    <t>0173</t>
  </si>
  <si>
    <t>Общество с ограниченной ответственностью Медицинское страховое общество "Панацея"</t>
  </si>
  <si>
    <t>6165008210</t>
  </si>
  <si>
    <t>3826</t>
  </si>
  <si>
    <t>Общество с ограниченной ответственностью "Вита-страхование"</t>
  </si>
  <si>
    <t>7727257435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</si>
  <si>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</si>
  <si>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</si>
  <si>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</si>
  <si>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0574</t>
  </si>
  <si>
    <t>Общество с ограниченной ответственностью "Страховая компания Екатеринбург"</t>
  </si>
  <si>
    <t>6608007191</t>
  </si>
  <si>
    <t>0667</t>
  </si>
  <si>
    <t>ОБЩЕСТВО С ОГРАНИЧЕННОЙ ОТВЕТСТВЕННОСТЬЮ СТРАХОВАЯ КОМПАНИЯ "УРАЛСИБ СТРАХОВАНИЕ"</t>
  </si>
  <si>
    <t>7606001534</t>
  </si>
  <si>
    <t>3943</t>
  </si>
  <si>
    <t>Общество с ограниченной ответственностью "Страховая компания "АК БАРС-Мед"</t>
  </si>
  <si>
    <t>1657049646</t>
  </si>
  <si>
    <t>3987</t>
  </si>
  <si>
    <t>Акционерное общество Страховая компания "УРАЛСИБ Жизнь"</t>
  </si>
  <si>
    <t>7728534829</t>
  </si>
  <si>
    <t>3998</t>
  </si>
  <si>
    <t>Общество с ограниченной ответственностью "Страховая Компания Чабб Жизнь"</t>
  </si>
  <si>
    <t>7704798036</t>
  </si>
  <si>
    <t>1427</t>
  </si>
  <si>
    <t>Акционерное общество "Московская акционерная страховая компания"</t>
  </si>
  <si>
    <t>7709031643</t>
  </si>
  <si>
    <t>0348</t>
  </si>
  <si>
    <t>Страховое акционерное общество "ЛЕКСГАРАНТ"</t>
  </si>
  <si>
    <t>7707086608</t>
  </si>
  <si>
    <t>1336</t>
  </si>
  <si>
    <t>общество с ограниченной ответственностью "Страховая компания "Капитал-полис"</t>
  </si>
  <si>
    <t>7838066700</t>
  </si>
  <si>
    <t>0448</t>
  </si>
  <si>
    <t>Страховое Акционерное Общество "Геополис"</t>
  </si>
  <si>
    <t>7704059892</t>
  </si>
  <si>
    <t>2239</t>
  </si>
  <si>
    <t>Акционерное общество "АльфаСтрахование"</t>
  </si>
  <si>
    <t>7713056834</t>
  </si>
  <si>
    <t>1961</t>
  </si>
  <si>
    <t>Акционерное общество "Медицинская страховая компания "Новый Уренгой"</t>
  </si>
  <si>
    <t>8904061629</t>
  </si>
  <si>
    <t>4117</t>
  </si>
  <si>
    <t>Общество с ограниченной ответственностью "Страховая компания "Кредит Европа Лайф"</t>
  </si>
  <si>
    <t>7705784734</t>
  </si>
  <si>
    <t>0585</t>
  </si>
  <si>
    <t>Общество с ограниченной ответственностью "Страховая фирма "Адонис"</t>
  </si>
  <si>
    <t>5905013608</t>
  </si>
  <si>
    <t>2496</t>
  </si>
  <si>
    <t>Общество с ограниченной ответственностью "Абсолют Страхование"</t>
  </si>
  <si>
    <t>7728178835</t>
  </si>
  <si>
    <t>0484</t>
  </si>
  <si>
    <t>Общество с ограниченной ответственностью "Медицинская страховая компания "МЕДСТРАХ"</t>
  </si>
  <si>
    <t>7744003688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</si>
  <si>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</si>
  <si>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</si>
  <si>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</si>
  <si>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3941</t>
  </si>
  <si>
    <t>Общество с ограниченной ответственностью "СМП-Страхование"</t>
  </si>
  <si>
    <t>7728306068</t>
  </si>
  <si>
    <t>3225</t>
  </si>
  <si>
    <t>Общество с ограниченной ответственностью "Страховая компания ИНТЕРИ"</t>
  </si>
  <si>
    <t>1655034323</t>
  </si>
  <si>
    <t>4358</t>
  </si>
  <si>
    <t>Общество с ограниченной ответственностью «РСХБ-Страхование жизни»</t>
  </si>
  <si>
    <t>7704447253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</si>
  <si>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</si>
  <si>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</si>
  <si>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</si>
  <si>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4375</t>
  </si>
  <si>
    <t>Общество с ограниченной ответственностью "ДжиАйСи Перестрахование"</t>
  </si>
  <si>
    <t>7704465140</t>
  </si>
  <si>
    <t>4372</t>
  </si>
  <si>
    <t>Общество с ограниченной ответственностью «Страховая компания «Манго»</t>
  </si>
  <si>
    <t>7725496861</t>
  </si>
  <si>
    <t>4380</t>
  </si>
  <si>
    <t>7707447597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</si>
  <si>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</si>
  <si>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</si>
  <si>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</si>
  <si>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</si>
  <si>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</si>
  <si>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</si>
  <si>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</si>
  <si>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</si>
  <si>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</si>
  <si>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</si>
  <si>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</si>
  <si>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</si>
  <si>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</si>
  <si>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</si>
  <si>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</si>
  <si>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</si>
  <si>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</si>
  <si>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</si>
  <si>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</si>
  <si>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</si>
  <si>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</si>
  <si>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</si>
  <si>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</si>
  <si>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</si>
  <si>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</si>
  <si>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</si>
  <si>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</si>
  <si>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</si>
  <si>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</si>
  <si>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</si>
  <si>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</si>
  <si>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</si>
  <si>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</si>
  <si>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</si>
  <si>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</si>
  <si>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</si>
  <si>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</si>
  <si>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</si>
  <si>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</si>
  <si>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</si>
  <si>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</si>
  <si>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</si>
  <si>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</si>
  <si>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</si>
  <si>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</si>
  <si>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</si>
  <si>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</si>
  <si>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</si>
  <si>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</si>
  <si>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</si>
  <si>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</si>
  <si>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</si>
  <si>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</si>
  <si>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</si>
  <si>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</si>
  <si>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</si>
  <si>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</si>
  <si>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</si>
  <si>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</si>
  <si>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</si>
  <si>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</si>
  <si>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</si>
  <si>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</si>
  <si>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</si>
  <si>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</si>
  <si>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368602, Республика Дагестан, г. Дербент, ул. В. Ленина, д. 79, помещение 8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</si>
  <si>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</si>
  <si>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</si>
  <si>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</si>
  <si>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</si>
  <si>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</si>
  <si>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</si>
  <si>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</si>
  <si>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</si>
  <si>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</si>
  <si>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</si>
  <si>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</si>
  <si>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</si>
  <si>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</si>
  <si>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</si>
  <si>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</si>
  <si>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</si>
  <si>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</si>
  <si>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</si>
  <si>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</si>
  <si>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</si>
  <si>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</si>
  <si>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</si>
  <si>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Общество с ограниченной ответственностью "РБ Специализированный Депозитарий"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</si>
  <si>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</si>
  <si>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</si>
  <si>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</si>
  <si>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</si>
  <si>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</si>
  <si>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</si>
  <si>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</si>
  <si>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</si>
  <si>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22-000-1-00121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</si>
  <si>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</si>
  <si>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</si>
  <si>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</si>
  <si>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</si>
  <si>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</si>
  <si>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</si>
  <si>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</si>
  <si>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</si>
  <si>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</si>
  <si>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</si>
  <si>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</si>
  <si>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</si>
  <si>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</si>
  <si>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</si>
  <si>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</si>
  <si>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</si>
  <si>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</si>
  <si>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</si>
  <si>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</si>
  <si>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</si>
  <si>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Общество с ограниченной ответственностью "ТРИНФИКО Пропети Менеджмент"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</si>
  <si>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</si>
  <si>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</si>
  <si>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</si>
  <si>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</si>
  <si>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</si>
  <si>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</si>
  <si>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</si>
  <si>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</si>
  <si>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</si>
  <si>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</si>
  <si>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</si>
  <si>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22.11.2011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</si>
  <si>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</si>
  <si>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</si>
  <si>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</si>
  <si>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</si>
  <si>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</si>
  <si>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</si>
  <si>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</si>
  <si>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</si>
  <si>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</si>
  <si>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</si>
  <si>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</si>
  <si>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</si>
  <si>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</si>
  <si>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</si>
  <si>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</si>
  <si>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</si>
  <si>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</si>
  <si>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</si>
  <si>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</si>
  <si>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</si>
  <si>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</si>
  <si>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</si>
  <si>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</si>
  <si>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</si>
  <si>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</si>
  <si>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</si>
  <si>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</si>
  <si>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</si>
  <si>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</si>
  <si>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</si>
  <si>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</si>
  <si>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</si>
  <si>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</si>
  <si>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</si>
  <si>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</si>
  <si>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</si>
  <si>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</si>
  <si>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Акционерное общество Негосударственный пенсионный фонд «Негосударственный Сберегательный Пенсионный Фонд»</t>
  </si>
  <si>
    <t>32/2</t>
  </si>
  <si>
    <t>7730192918</t>
  </si>
  <si>
    <t>1157700020312</t>
  </si>
  <si>
    <t>115035, г. Москва, Набережная Кадашёвская, д. 30, этаж 3, ком.10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</si>
  <si>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</si>
  <si>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</si>
  <si>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</si>
  <si>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</si>
  <si>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</si>
  <si>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</si>
  <si>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</si>
  <si>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</si>
  <si>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</si>
  <si>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</si>
  <si>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</si>
  <si>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</si>
  <si>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</si>
  <si>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</si>
  <si>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</si>
  <si>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</si>
  <si>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</si>
  <si>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111250, г. Москва, проезд Завода Серп и Молот, д. 10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</si>
  <si>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</si>
  <si>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</si>
  <si>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</si>
  <si>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</si>
  <si>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117279, г. Москва, ул. Миклухо-Маклая, д. 36 А, этаж 6, офис 604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</si>
  <si>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</si>
  <si>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</si>
  <si>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</si>
  <si>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</si>
  <si>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</si>
  <si>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</si>
  <si>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</si>
  <si>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</si>
  <si>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</si>
  <si>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</si>
  <si>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</si>
  <si>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</si>
  <si>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</si>
  <si>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</si>
  <si>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</si>
  <si>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</si>
  <si>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175/2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</si>
  <si>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</si>
  <si>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</si>
  <si>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</si>
  <si>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</si>
  <si>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</si>
  <si>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</si>
  <si>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</si>
  <si>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</si>
  <si>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</si>
  <si>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</si>
  <si>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</si>
  <si>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</si>
  <si>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</si>
  <si>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</si>
  <si>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</si>
  <si>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</si>
  <si>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</si>
  <si>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</si>
  <si>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</si>
  <si>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</si>
  <si>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</si>
  <si>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</si>
  <si>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</si>
  <si>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</si>
  <si>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</si>
  <si>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</si>
  <si>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</si>
  <si>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</si>
  <si>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</si>
  <si>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</si>
  <si>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</si>
  <si>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</si>
  <si>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</si>
  <si>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</si>
  <si>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</si>
  <si>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</si>
  <si>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</si>
  <si>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</si>
  <si>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</si>
  <si>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</si>
  <si>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</si>
  <si>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</si>
  <si>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</si>
  <si>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</si>
  <si>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</si>
  <si>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</si>
  <si>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</si>
  <si>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</si>
  <si>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</si>
  <si>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</si>
  <si>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</si>
  <si>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</si>
  <si>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</si>
  <si>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</si>
  <si>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</si>
  <si>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</si>
  <si>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</si>
  <si>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</si>
  <si>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</si>
  <si>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</si>
  <si>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</si>
  <si>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</si>
  <si>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115054, г. Москва, ул. Щипок, д. 5/7, стр. 2, 3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</si>
  <si>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</si>
  <si>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</si>
  <si>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</si>
  <si>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</si>
  <si>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</si>
  <si>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107014, г. Москва, ул. Стромынка, д. 18, корп. 5Б</t>
  </si>
  <si>
    <t>Акционерное общество «Негосударственный пенсионный фонд «Внешэкономфонд»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</si>
  <si>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</si>
  <si>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</si>
  <si>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</si>
  <si>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</si>
  <si>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</si>
  <si>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</si>
  <si>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</si>
  <si>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</si>
  <si>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</si>
  <si>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</si>
  <si>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</si>
  <si>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</si>
  <si>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</si>
  <si>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</si>
  <si>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</si>
  <si>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</si>
  <si>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</si>
  <si>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</si>
  <si>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</si>
  <si>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</si>
  <si>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</si>
  <si>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</si>
  <si>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</si>
  <si>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Акционерное общество Негосударственный пенсионный фонд «УГМК-Перспектива»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</si>
  <si>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</si>
  <si>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</si>
  <si>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</si>
  <si>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</si>
  <si>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</si>
  <si>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</si>
  <si>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</si>
  <si>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</si>
  <si>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</si>
  <si>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</si>
  <si>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</si>
  <si>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</si>
  <si>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</si>
  <si>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</si>
  <si>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</si>
  <si>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</si>
  <si>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</si>
  <si>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</si>
  <si>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</si>
  <si>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</si>
  <si>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</si>
  <si>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</si>
  <si>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</si>
  <si>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</si>
  <si>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</si>
  <si>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</si>
  <si>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</si>
  <si>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</si>
  <si>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</si>
  <si>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</si>
  <si>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</si>
  <si>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</si>
  <si>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</si>
  <si>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</si>
  <si>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</si>
  <si>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</si>
  <si>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</si>
  <si>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</si>
  <si>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</si>
  <si>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</si>
  <si>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</si>
  <si>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</si>
  <si>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</si>
  <si>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115035, г. Москва, Космодамианская наб., д. 52, стр. 5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</si>
  <si>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</si>
  <si>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</si>
  <si>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</si>
  <si>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</si>
  <si>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</si>
  <si>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</si>
  <si>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</si>
  <si>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</si>
  <si>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</si>
  <si>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</si>
  <si>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</si>
  <si>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</si>
  <si>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</si>
  <si>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</si>
  <si>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ЖИЛИЩНЫЙ НАКОПИТЕЛЬНЫЙ КООПЕРАТИВ "ДОСТУПНЫЕ МЕТРЫ"</t>
  </si>
  <si>
    <t>07.07.2016</t>
  </si>
  <si>
    <t>1160280095678</t>
  </si>
  <si>
    <t>450077, Республика Башкортостан, г. УФА, УЛ. КОММУНИСТИЧЕСКАЯ, Д. 45/3, ОФИС 327</t>
  </si>
  <si>
    <t>ЖИЛИЩНЫЙ НАКОПИТЕЛЬНЫЙ КООПЕРАТИВ "РЕСУРС"</t>
  </si>
  <si>
    <t>1162536055879</t>
  </si>
  <si>
    <t>ЖИЛИЩНЫЙ НАКОПИТЕЛЬНЫЙ КООПЕРАТИВ "СОЛНЕЧНАЯ ДОЛИНА"</t>
  </si>
  <si>
    <t>26.03.2015</t>
  </si>
  <si>
    <t>1152502000650</t>
  </si>
  <si>
    <t>692760, Приморский край, г. АРТЕМ, УЛ. ЛАЗО, Д. 11, ОФИС 205</t>
  </si>
  <si>
    <t>ЖИЛИЩНЫЙ НАКОПИТЕЛЬНЫЙ КООПЕРАТИВ "АВРОРА"</t>
  </si>
  <si>
    <t>10.06.2015</t>
  </si>
  <si>
    <t>1152537004113</t>
  </si>
  <si>
    <t>690017, Приморский край, г. ВЛАДИВОСТОК, УЛИЦА ГЕРОЕВ ТИХООКЕАНЦЕВ, ДОМ 5, КОРПУС А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</si>
  <si>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</si>
  <si>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</si>
  <si>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</si>
  <si>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</si>
  <si>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</si>
  <si>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</si>
  <si>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</si>
  <si>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</si>
  <si>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</si>
  <si>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</si>
  <si>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</si>
  <si>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</si>
  <si>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</si>
  <si>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</si>
  <si>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</si>
  <si>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10.01.2006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</si>
  <si>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</si>
  <si>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</si>
  <si>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</si>
  <si>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</si>
  <si>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</si>
  <si>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</si>
  <si>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</si>
  <si>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</si>
  <si>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</si>
  <si>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</si>
  <si>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</si>
  <si>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</si>
  <si>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</si>
  <si>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</si>
  <si>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</si>
  <si>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</si>
  <si>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</si>
  <si>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</si>
  <si>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ПОТРЕБИТЕЛЬСКИЙ ЖИЛИЩНО-НАКОПИТЕЛЬНЫЙ КООПЕРАТИВ "НАШ ДОМ"</t>
  </si>
  <si>
    <t>1032201643330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</si>
  <si>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</si>
  <si>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</si>
  <si>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</si>
  <si>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</si>
  <si>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</si>
  <si>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</si>
  <si>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</si>
  <si>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</si>
  <si>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</si>
  <si>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</si>
  <si>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</si>
  <si>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</si>
  <si>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</si>
  <si>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</si>
  <si>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</si>
  <si>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</si>
  <si>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628461, Ханты-Мансийский автономный округ - Югра, г. РАДУЖНЫЙ, МКР 1, Д.4, КВ.51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</si>
  <si>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</si>
  <si>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</si>
  <si>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</si>
  <si>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</si>
  <si>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</si>
  <si>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</si>
  <si>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</si>
  <si>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</si>
  <si>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</si>
  <si>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</si>
  <si>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</si>
  <si>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</si>
  <si>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</si>
  <si>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</si>
  <si>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</si>
  <si>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</si>
  <si>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</si>
  <si>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</si>
  <si>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</si>
  <si>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</si>
  <si>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</si>
  <si>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606016, Нижегородская область, г. ДЗЕРЖИНСК, ПРОСПЕКТ ЛЕНИНА, ДОМ 121 В, ПОМЕЩЕНИЕ П1</t>
  </si>
  <si>
    <t>ЖИЛИЩНЫЙ НАКОПИТЕЛЬНЫЙ КООПЕРАТИВ "АПРЕЛЬ"</t>
  </si>
  <si>
    <t>07.06.2018</t>
  </si>
  <si>
    <t>1187847160489</t>
  </si>
  <si>
    <t>196066, Город Санкт-Петербург, ПР-КТ МОСКОВСКИЙ, Д. 212, ЛИТЕР А, ОФИС 4021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</si>
  <si>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</si>
  <si>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</si>
  <si>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</si>
  <si>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</si>
  <si>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</si>
  <si>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</si>
  <si>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</si>
  <si>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</si>
  <si>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</si>
  <si>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"КАПИТАЛ"</t>
  </si>
  <si>
    <t>1197746540067</t>
  </si>
  <si>
    <t>115035, Город Москва, НАБ КОСМОДАМИАНСКАЯ, Д. 4/22, К. А, ЭТАЖ ПОДВАЛ ПОМЕЩ. I,КОМ.12,ОФ.26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</si>
  <si>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</si>
  <si>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</si>
  <si>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</si>
  <si>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</si>
  <si>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</si>
  <si>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</si>
  <si>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</si>
  <si>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</si>
  <si>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</si>
  <si>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</si>
  <si>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</si>
  <si>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</si>
  <si>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</si>
  <si>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</si>
  <si>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</si>
  <si>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</si>
  <si>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</si>
  <si>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</si>
  <si>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</si>
  <si>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</si>
  <si>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</si>
  <si>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</si>
  <si>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</si>
  <si>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"СЕВЕРО-ЗАПАДНЫЙ"</t>
  </si>
  <si>
    <t>1137847133379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</si>
  <si>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</si>
  <si>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</si>
  <si>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</si>
  <si>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</si>
  <si>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</si>
  <si>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</si>
  <si>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</si>
  <si>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</si>
  <si>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</si>
  <si>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</si>
  <si>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</si>
  <si>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15.12.2002</t>
  </si>
  <si>
    <t>КРЕДИТНЫЙ ПОТРЕБИТЕЛЬСКИЙ КООПЕРАТИВ ГРАЖДАН "СОДРУЖЕСТВО"</t>
  </si>
  <si>
    <t>369303, Карачаево-Черкесская Республика, г. УСТЬ-ДЖЕГУТА, УСТЬ-ДЖЕГУТИНСКИЙ Р-Н, МКР МОСКОВСКИЙ, Д.37, КВ.76</t>
  </si>
  <si>
    <t>1020900731499</t>
  </si>
  <si>
    <t>05.09.2002</t>
  </si>
  <si>
    <t>НЕКОММЕРЧЕСКАЯ ОРГАНИЗАЦИЯ "КРЕДИТНЫЙ ПОТРЕБИТЕЛЬСКИЙ КООПЕРАТИВ "СПАССКИЙ"</t>
  </si>
  <si>
    <t>167000, Республика Коми, г. СЫКТЫВКАР, УЛИЦА СОВЕТСКАЯ, 21А</t>
  </si>
  <si>
    <t>1021100510243</t>
  </si>
  <si>
    <t>25.11.2002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</si>
  <si>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</si>
  <si>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</si>
  <si>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</si>
  <si>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18.07.2002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</si>
  <si>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</si>
  <si>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</si>
  <si>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</si>
  <si>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02.10.2002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</si>
  <si>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</si>
  <si>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</si>
  <si>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</si>
  <si>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</si>
  <si>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655603, Республика Хакасия, г. САЯНОГОРСК, МИКРОРАЙОН ЗАВОДСКОЙ, 18, 75-Н</t>
  </si>
  <si>
    <t>1021900670978</t>
  </si>
  <si>
    <t>15.10.1998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</si>
  <si>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</si>
  <si>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</si>
  <si>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</si>
  <si>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24.06.2002</t>
  </si>
  <si>
    <t>КРЕДИТНЫЙ ПОТРЕБИТЕЛЬСКИЙ КООПЕРАТИВ "ВЫБОР ПЛЮС"</t>
  </si>
  <si>
    <t>659333, Алтайский край, г. БИЙСК, УЛИЦА ИЛЬИ МУХАЧЕВА, 236</t>
  </si>
  <si>
    <t>1022200556311</t>
  </si>
  <si>
    <t>17.10.2001</t>
  </si>
  <si>
    <t>КРЕДИТНЫЙ ПОТРЕБИТЕЛЬСКИЙ КООПЕРАТИВ "РЕЗЕРВ"</t>
  </si>
  <si>
    <t>1022200815812</t>
  </si>
  <si>
    <t>КРЕДИТНЫЙ ПОТРЕБИТЕЛЬСКИЙ КООПЕРАТИВ "ГОРОДСКОЙ"</t>
  </si>
  <si>
    <t>06.09.2002</t>
  </si>
  <si>
    <t>1022500507590</t>
  </si>
  <si>
    <t>15.09.2000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</si>
  <si>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</si>
  <si>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</si>
  <si>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</si>
  <si>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</si>
  <si>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</si>
  <si>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</si>
  <si>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18.02.1999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</si>
  <si>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</si>
  <si>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</si>
  <si>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</si>
  <si>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26.12.2001</t>
  </si>
  <si>
    <t>КРЕДИТНЫЙ ПОТРЕБИТЕЛЬСКИЙ КООПЕРАТИВ "ДОВЕРИЕ"</t>
  </si>
  <si>
    <t>1022700649730</t>
  </si>
  <si>
    <t>06.05.2002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</si>
  <si>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</si>
  <si>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</si>
  <si>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</si>
  <si>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22.12.1999</t>
  </si>
  <si>
    <t>КРЕДИТНЫЙ ПОТРЕБИТЕЛЬСКИЙ КООПЕРАТИВ (ГРАЖДАН) "АХТУБИНСКИЙ"</t>
  </si>
  <si>
    <t>416506, Астраханская область, г. АХТУБИНСК, УЛ. НЕСТЕРОВА, Д.8, КВ.36</t>
  </si>
  <si>
    <t>1023000509949</t>
  </si>
  <si>
    <t>10.11.1998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</si>
  <si>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</si>
  <si>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</si>
  <si>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</si>
  <si>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309440, Белгородская область, КРАСНОЯРУЖСКИЙ РАЙОН, СЕЛО ИЛЕК-ПЕНЬКОВКА, УЛИЦА ЦЕНТРАЛЬНАЯ, 3</t>
  </si>
  <si>
    <t>1023101179980</t>
  </si>
  <si>
    <t>КРЕДИТНЫЙ ПОТРЕБИТЕЛЬСКИЙ КООПЕРАТИВ ГРАЖДАН "РЕПЯХОВСКИЙ"</t>
  </si>
  <si>
    <t>309431, Белгородская область, КРАСНОЯРУЖСКИЙ РАЙОН, СЕЛО РЕПЯХОВКА, УЛИЦА САДОВАЯ, 1</t>
  </si>
  <si>
    <t>1023101180222</t>
  </si>
  <si>
    <t>01.12.1999</t>
  </si>
  <si>
    <t>КРЕДИТНЫЙ ПОТРЕБИТЕЛЬСКИЙ КООПЕРАТИВ ГРАЖДАН "МИР"</t>
  </si>
  <si>
    <t>600022, Владимирская область, г. ВЛАДИМИР, ПРОСПЕКТ ЛЕНИНА, 48, 14</t>
  </si>
  <si>
    <t>1023301282883</t>
  </si>
  <si>
    <t>26.11.1998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</si>
  <si>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</si>
  <si>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</si>
  <si>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</si>
  <si>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07.10.1999</t>
  </si>
  <si>
    <t>КРЕДИТНЫЙ ПОТРЕБИТЕЛЬСКИЙ КООПЕРАТИВ "КОРВЕТ"</t>
  </si>
  <si>
    <t>400087, Волгоградская область, г. ВОЛГОГРАД, УЛИЦА НЕВСКАЯ, ДОМ 13А, ОФИС 501</t>
  </si>
  <si>
    <t>1023403435252</t>
  </si>
  <si>
    <t>25.07.2002</t>
  </si>
  <si>
    <t>КРЕДИТНЫЙ ПОТРЕБИТЕЛЬСКИЙ КООПЕРАТИВ ГРАЖДАН "ГРАНИТ"</t>
  </si>
  <si>
    <t>403780, Волгоградская область, ЖИРНОВСКИЙ РАЙОН, РАБОЧИЙ ПОСЕЛОК КРАСНЫЙ ЯР, УЛИЦА ОКТЯБРЬСКАЯ, 1 А</t>
  </si>
  <si>
    <t>1023404960457</t>
  </si>
  <si>
    <t>24.05.2001</t>
  </si>
  <si>
    <t>403874, Волгоградская область, г. КАМЫШИН, УЛИЦА ЮБИЛЕЙНАЯ, 1 А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</si>
  <si>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</si>
  <si>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</si>
  <si>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</si>
  <si>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</si>
  <si>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30.08.2000</t>
  </si>
  <si>
    <t>КРЕДИТНЫЙ ПОТРЕБИТЕЛЬСКИЙ КООПЕРАТИВ "МОНОЛИТ"</t>
  </si>
  <si>
    <t>403874, Волгоградская область, г. КАМЫШИН, УЛИЦА МИРА, ДОМ 23, ПОМЕЩЕНИЕ 4</t>
  </si>
  <si>
    <t>1023404963010</t>
  </si>
  <si>
    <t>13.06.2000</t>
  </si>
  <si>
    <t>403805, Волгоградская область, г. КОТОВО, КОТОВСКИЙ Р-Н, УЛ. МИРА, Д.114</t>
  </si>
  <si>
    <t>1023404975362</t>
  </si>
  <si>
    <t>21.01.1998</t>
  </si>
  <si>
    <t>КРЕДИТНЫЙ ПОТРЕБИТЕЛЬСКИЙ КООПЕРАТИВ "НИКОЛАЕВСКИЙ"</t>
  </si>
  <si>
    <t>404033, Волгоградская область, г. НИКОЛАЕВСК, НИКОЛАЕВСКИЙ Р-Н, УЛ. ЧАЙКОВСКОГО, Д.12</t>
  </si>
  <si>
    <t>1023405161340</t>
  </si>
  <si>
    <t>04.06.1999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</si>
  <si>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</si>
  <si>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</si>
  <si>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</si>
  <si>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20.03.1998</t>
  </si>
  <si>
    <t>403113, Волгоградская область, г. УРЮПИНСК, УЛ. ПУШКИНА, Д.11</t>
  </si>
  <si>
    <t>1023405765250</t>
  </si>
  <si>
    <t>14.03.2002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</si>
  <si>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</si>
  <si>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</si>
  <si>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</si>
  <si>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27.06.2002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</si>
  <si>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</si>
  <si>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</si>
  <si>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</si>
  <si>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04.12.2002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</si>
  <si>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</si>
  <si>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</si>
  <si>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</si>
  <si>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12.04.2002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</si>
  <si>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</si>
  <si>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</si>
  <si>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</si>
  <si>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15.05.2002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</si>
  <si>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</si>
  <si>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</si>
  <si>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</si>
  <si>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</si>
  <si>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652881, Кемеровская область - Кузбасс, г. МЕЖДУРЕЧЕНСК, ПРОСПЕКТ СТРОИТЕЛЕЙ, 18</t>
  </si>
  <si>
    <t>1024201387539</t>
  </si>
  <si>
    <t>27.03.2001</t>
  </si>
  <si>
    <t>КРЕДИТНЫЙ ПОТРЕБИТЕЛЬСКИЙ КООПЕРАТИВ "НОВОКУЗНЕЦКИЙ"</t>
  </si>
  <si>
    <t>1024201670481</t>
  </si>
  <si>
    <t>29.03.2000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</si>
  <si>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</si>
  <si>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</si>
  <si>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</si>
  <si>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15.11.2000</t>
  </si>
  <si>
    <t>КРЕДИТНЫЙ ПОТРЕБИТЕЛЬСКИЙ КООПЕРАТИВ "ИСХОД"</t>
  </si>
  <si>
    <t>654029, Кемеровская область - Кузбасс, г. НОВОКУЗНЕЦК, УЛ. ВОКЗАЛЬНАЯ (КУЙБЫШЕВСКИЙ Р-Н), Д.38</t>
  </si>
  <si>
    <t>1024201759504</t>
  </si>
  <si>
    <t>15.05.2001</t>
  </si>
  <si>
    <t>КРЕДИТНЫЙ ПОТРЕБИТЕЛЬСКИЙ КООПЕРАТИВ ГРАЖДАН "НАРОДНЫЙ КРЕДИТ"</t>
  </si>
  <si>
    <t>652300, Кемеровская область - Кузбасс, г. ТОПКИ, ТОПКИНСКИЙ Р-Н, УЛ. ЛУНАЧАРСКОГО, Д.14</t>
  </si>
  <si>
    <t>1024201982199</t>
  </si>
  <si>
    <t>26.03.1993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</si>
  <si>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</si>
  <si>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</si>
  <si>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</si>
  <si>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02.03.2000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</si>
  <si>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</si>
  <si>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</si>
  <si>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</si>
  <si>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30.03.1993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</si>
  <si>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</si>
  <si>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</si>
  <si>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</si>
  <si>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22.08.2000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</si>
  <si>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</si>
  <si>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</si>
  <si>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</si>
  <si>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08.07.1994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</si>
  <si>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</si>
  <si>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</si>
  <si>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</si>
  <si>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27.11.2001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</si>
  <si>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</si>
  <si>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</si>
  <si>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</si>
  <si>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</si>
  <si>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652380, Кемеровская область - Кузбасс, г. ПРОМЫШЛЕННАЯ, ПРОМЫШЛЕННОВСКИЙ РАЙОН, ПЕРЕУЛОК ТЕАТРАЛЬНЫЙ, ДОМ 3</t>
  </si>
  <si>
    <t>1024202202441</t>
  </si>
  <si>
    <t>25.03.1997</t>
  </si>
  <si>
    <t>КРЕДИТНЫЙ ПОТРЕБИТЕЛЬСКИЙ КООПЕРАТИВ "ТЯЖИНСКИЙ КРЕДИТНЫЙ СОЮЗ"</t>
  </si>
  <si>
    <t>652240, Кемеровская область - Кузбасс, г. ТЯЖИНСКИЙ, ТЯЖИНСКИЙ Р-Н, УЛ. СОВЕТСКАЯ, Д.5</t>
  </si>
  <si>
    <t>1024202237443</t>
  </si>
  <si>
    <t>25.12.2001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</si>
  <si>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</si>
  <si>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</si>
  <si>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</si>
  <si>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09.09.1998</t>
  </si>
  <si>
    <t>14.12.1996</t>
  </si>
  <si>
    <t>КРЕДИТНЫЙ ПОТРЕБИТЕЛЬСКИЙ КООПЕРАТИВ "КРЕДИТНЫЙ СОЮЗ "НЕВА"</t>
  </si>
  <si>
    <t>188361, Ленинградская область, ГАТЧИНСКИЙ Р-Н, П НОВЫЙ СВЕТ, Д.72</t>
  </si>
  <si>
    <t>1024702093459</t>
  </si>
  <si>
    <t>31.05.2002</t>
  </si>
  <si>
    <t>КРЕДИТНЫЙ ПОТРЕБИТЕЛЬСКИЙ КООПЕРАТИВ "ПЕРСПЕКТИВА"</t>
  </si>
  <si>
    <t>1024702094482</t>
  </si>
  <si>
    <t>29.12.1998</t>
  </si>
  <si>
    <t>КРЕДИТНЫЙ ПОТРЕБИТЕЛЬСКИЙ КООПЕРАТИВ "РУССКОЕ ОБЩЕСТВО ВЗАИМНОГО КРЕДИТА"</t>
  </si>
  <si>
    <t>1024702095450</t>
  </si>
  <si>
    <t>17.11.1995</t>
  </si>
  <si>
    <t>КРЕДИТНЫЙ ПОТРЕБИТЕЛЬСКИЙ КООПЕРАТИВ "КРЕДИТНЫЙ СОЮЗ "АЛЬТЕРНАТИВА"</t>
  </si>
  <si>
    <t>141980, Московская область, г. ДУБНА, УЛИЦА МИРА, 5/17, ПОМЕЩЕНИЕ II</t>
  </si>
  <si>
    <t>1025001417430</t>
  </si>
  <si>
    <t>09.01.1997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</si>
  <si>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</si>
  <si>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</si>
  <si>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</si>
  <si>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</si>
  <si>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</si>
  <si>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</si>
  <si>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13.04.2001</t>
  </si>
  <si>
    <t>КРЕДИТНЫЙ ПОТРЕБИТЕЛЬСКИЙ КООПЕРАТИВ "ПОДДЕРЖКА"</t>
  </si>
  <si>
    <t>143600, Московская область, г. ВОЛОКОЛАМСК, ШОССЕ РИЖСКОЕ, 5А</t>
  </si>
  <si>
    <t>1025007372620</t>
  </si>
  <si>
    <t>11.01.2002</t>
  </si>
  <si>
    <t>КРЕДИТНЫЙ ПОТРЕБИТЕЛЬСКИЙ КООПЕРАТИВ ГРАЖДАН "НАДЕЖДА"</t>
  </si>
  <si>
    <t>141930, Московская область, г. ТАЛДОМ, РАБОЧИЙ ПОСЕЛОК ВЕРБИЛКИ, УЛИЦА ПОБЕДЫ, ДОМ 1А</t>
  </si>
  <si>
    <t>1025007832750</t>
  </si>
  <si>
    <t>09.12.2002</t>
  </si>
  <si>
    <t>КРЕДИТНЫЙ ПОТРЕБИТЕЛЬСКИЙ КООПЕРАТИВ "КАПИТАЛ"</t>
  </si>
  <si>
    <t>367000, Республика Дагестан, г. МАХАЧКАЛА, УЛ. МАГОМЕДА ЯРАГСКОГО, Д. 93 "А", ЭТАЖ 3</t>
  </si>
  <si>
    <t>1025100749410</t>
  </si>
  <si>
    <t>30.03.2001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</si>
  <si>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</si>
  <si>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</si>
  <si>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</si>
  <si>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</si>
  <si>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21.11.2002</t>
  </si>
  <si>
    <t>КРЕДИТНЫЙ ПОТРЕБИТЕЛЬСКИЙ КООПЕРАТИВ ГРАЖДАН "НОВОСИБИРСКАЯ ССУДО-СБЕРЕГАТЕЛЬНАЯ КАССА"</t>
  </si>
  <si>
    <t>630088, Новосибирская область, г. НОВОСИБИРСК, УЛ. СИБИРЯКОВ-ГВАРДЕЙЦЕВ, Д.56</t>
  </si>
  <si>
    <t>1025402479178</t>
  </si>
  <si>
    <t>20.08.2001</t>
  </si>
  <si>
    <t>КРЕДИТНЫЙ ПОТРЕБИТЕЛЬСКИЙ КООПЕРАТИВ "СВОЙ ДОМ"</t>
  </si>
  <si>
    <t>1026101791781</t>
  </si>
  <si>
    <t>06.02.1998</t>
  </si>
  <si>
    <t>КРЕДИТНЫЙ ПОТРЕБИТЕЛЬСКИЙ КООПЕРАТИВ "СОЮЗ БАНКОВСКИХ СЛУЖАЩИХ"</t>
  </si>
  <si>
    <t>1026101926729</t>
  </si>
  <si>
    <t>04.04.2000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</si>
  <si>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</si>
  <si>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</si>
  <si>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</si>
  <si>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07.10.1997</t>
  </si>
  <si>
    <t>КРЕДИТНЫЙ ПОТРЕБИТЕЛЬСКИЙ КООПЕРАТИВ ГРАЖДАН "ИМПУЛЬС"</t>
  </si>
  <si>
    <t>1026301984873</t>
  </si>
  <si>
    <t>18.09.2000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</si>
  <si>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</si>
  <si>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</si>
  <si>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</si>
  <si>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</si>
  <si>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</si>
  <si>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</si>
  <si>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18.08.1995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</si>
  <si>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</si>
  <si>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</si>
  <si>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</si>
  <si>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27.05.2002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</si>
  <si>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</si>
  <si>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</si>
  <si>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</si>
  <si>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</si>
  <si>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</si>
  <si>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25.11.1998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</si>
  <si>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</si>
  <si>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</si>
  <si>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</si>
  <si>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</si>
  <si>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22.12.2002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</si>
  <si>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</si>
  <si>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</si>
  <si>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</si>
  <si>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05.11.2001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</si>
  <si>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</si>
  <si>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</si>
  <si>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</si>
  <si>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31.12.2002</t>
  </si>
  <si>
    <t>КРЕДИТНЫЙ ПОТРЕБИТЕЛЬСКИЙ КООПЕРАТИВ "УРАЛ-ФИНАНС"</t>
  </si>
  <si>
    <t>1027402825482</t>
  </si>
  <si>
    <t>КРЕДИТНЫЙ ПОТРЕБИТЕЛЬСКИЙ КООПЕРАТИВ "КРЕДИТНЫЙ СОЮЗ "СВЯЗИСТ"</t>
  </si>
  <si>
    <t>1027739888989</t>
  </si>
  <si>
    <t>04.04.2001</t>
  </si>
  <si>
    <t>МЕЖРЕГИОНАЛЬНЫЙ КРЕДИТНЫЙ ПОТРЕБИТЕЛЬСКИЙ КООПЕРАТИВ "СТРОЙ И ЖИВИ"</t>
  </si>
  <si>
    <t>Чеченская Республика, г. КАТАР-ЮРТОВСКОЕ, АЧХОЙ-МАРТАНОВСКИЙ М.Р-Н, С КАТАР-ЮРТ, Д. 28</t>
  </si>
  <si>
    <t>1027806890638</t>
  </si>
  <si>
    <t>КРЕДИТНЫЙ ПОТРЕБИТЕЛЬСКИЙ КООПЕРАТИВ ГРАЖДАН "БАНКИР"</t>
  </si>
  <si>
    <t>194044, Город Санкт-Петербург, ПРОСПЕКТ БОЛЬШОЙ САМПСОНИЕВСКИЙ, ДОМ 51, КВАРТИРА 60</t>
  </si>
  <si>
    <t>1027809250370</t>
  </si>
  <si>
    <t>31.05.2001</t>
  </si>
  <si>
    <t>КРЕДИТНЫЙ ПОТРЕБИТЕЛЬСКИЙ КООПЕРАТИВ "ПРОФСВЯЗЬ"</t>
  </si>
  <si>
    <t>190013, Город Санкт-Петербург, ПРОСПЕКТ МОСКОВСКИЙ, ДОМ 22, ЛИТЕР Л, ПОМЕЩЕНИЕ 38Н КАБИНЕТ 4</t>
  </si>
  <si>
    <t>1027810220877</t>
  </si>
  <si>
    <t>06.08.2002</t>
  </si>
  <si>
    <t>КРЕДИТНЫЙ ПОТРЕБИТЕЛЬСКИЙ КООПЕРАТИВ ГРАЖДАН "ДОВЕРИЕ"</t>
  </si>
  <si>
    <t>1027810221416</t>
  </si>
  <si>
    <t>21.07.2000</t>
  </si>
  <si>
    <t>КРЕДИТНЫЙ ПОТРЕБИТЕЛЬСКИЙ КООПЕРАТИВ "ВИТА"</t>
  </si>
  <si>
    <t>1027810231503</t>
  </si>
  <si>
    <t>11.11.1993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</si>
  <si>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</si>
  <si>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</si>
  <si>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</si>
  <si>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</si>
  <si>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</si>
  <si>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11.02.1993</t>
  </si>
  <si>
    <t>КРЕДИТНЫЙ ПОТРЕБИТЕЛЬСКИЙ КООПЕРАТИВ "КРЕДИТНЫЙ СОЮЗ "АЛТЕЯ"</t>
  </si>
  <si>
    <t>185035, Республика Карелия, г. ПЕТРОЗАВОДСК, УЛ. КУЙБЫШЕВА (ЦЕНТР Р-Н), Д. 14, ПОМЕЩ. 3</t>
  </si>
  <si>
    <t>1031000000558</t>
  </si>
  <si>
    <t>КРЕДИТНЫЙ ПОТРЕБИТЕЛЬСКИЙ КООПЕРАТИВ "КРЕДИТНЫЙ СОЮЗ "ДЕЛЬТА"</t>
  </si>
  <si>
    <t>186350, Республика Карелия, г. МЕДВЕЖЬЕГОРСК, МЕДВЕЖЬЕГОРСКИЙ РАЙОН, УЛИЦА ДЗЕРЖИНСКОГО, ДОМ 7, КВАРТИРА 16</t>
  </si>
  <si>
    <t>1031000430548</t>
  </si>
  <si>
    <t>22.07.2003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</si>
  <si>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</si>
  <si>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</si>
  <si>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</si>
  <si>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03.06.1999</t>
  </si>
  <si>
    <t>1031200409283</t>
  </si>
  <si>
    <t>ИПОТЕЧНЫЙ КРЕДИТНЫЙ ПОТРЕБИТЕЛЬСКИЙ КООПЕРАТИВ ГРАЖДАН "ТАТЖИЛИНВЕСТ"</t>
  </si>
  <si>
    <t>423822, Республика Татарстан (Татарстан), г. НАБЕРЕЖНЫЕ ЧЕЛНЫ, ПРОСПЕКТ НАБЕРЕЖНОЧЕЛНИНСКИЙ, ДОМ 80, ПОМЕЩЕНИЕ 190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</si>
  <si>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</si>
  <si>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</si>
  <si>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</si>
  <si>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</si>
  <si>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14.03.2003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</si>
  <si>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</si>
  <si>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</si>
  <si>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</si>
  <si>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</si>
  <si>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</si>
  <si>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</si>
  <si>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18.03.2003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</si>
  <si>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</si>
  <si>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</si>
  <si>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</si>
  <si>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18.12.2003</t>
  </si>
  <si>
    <t>658860, Алтайский край, ТАБУНСКИЙ Р-Н, С ТАБУНЫ, УЛ. ЦЕЛИННАЯ, Д.30/2</t>
  </si>
  <si>
    <t>1032200991437</t>
  </si>
  <si>
    <t>07.07.2003</t>
  </si>
  <si>
    <t>659520, Алтайский край, СОЛТОНСКИЙ Р-Н, С СОЛТОН, УЛ. ЛЕНИНА, Д. 14, ОФИС 2</t>
  </si>
  <si>
    <t>1032201211338</t>
  </si>
  <si>
    <t>22.01.2003</t>
  </si>
  <si>
    <t>1032201690124</t>
  </si>
  <si>
    <t>30.01.2003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</si>
  <si>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</si>
  <si>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</si>
  <si>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</si>
  <si>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</si>
  <si>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</si>
  <si>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17.09.2003</t>
  </si>
  <si>
    <t>КРЕДИТНЫЙ ПОТРЕБИТЕЛЬСКИЙ КООПЕРАТИВ ГРАЖДАН " НАДЁЖНЫЙ "</t>
  </si>
  <si>
    <t>1032201873835</t>
  </si>
  <si>
    <t>02.12.2003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</si>
  <si>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</si>
  <si>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</si>
  <si>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</si>
  <si>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</si>
  <si>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</si>
  <si>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164110, Архангельская область, г. КАРГОПОЛЬ, КАРГОПОЛЬСКИЙ Р-Н, УЛ. АКУЛОВА, Д.21</t>
  </si>
  <si>
    <t>1032901981969</t>
  </si>
  <si>
    <t>04.05.2001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</si>
  <si>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</si>
  <si>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</si>
  <si>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</si>
  <si>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19.11.2003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</si>
  <si>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</si>
  <si>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</si>
  <si>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</si>
  <si>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</si>
  <si>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29.12.2003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</si>
  <si>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</si>
  <si>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</si>
  <si>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</si>
  <si>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23.04.2003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</si>
  <si>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</si>
  <si>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</si>
  <si>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</si>
  <si>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27.01.2003</t>
  </si>
  <si>
    <t>236022, Калининградская область, г. КАЛИНИНГРАД, УЛ. КОСМОНАВТА ЛЕОНОВА, Д. 8</t>
  </si>
  <si>
    <t>1033902802548</t>
  </si>
  <si>
    <t>07.05.2003</t>
  </si>
  <si>
    <t>КРЕДИТНЫЙ ПОТРЕБИТЕЛЬСКИЙ КООПЕРАТИВ "КРЕДИТНЫЙ СОЮЗ "СОЛИДАРНОСТЬ"</t>
  </si>
  <si>
    <t>652560, Кемеровская область - Кузбасс, г. ПОЛЫСАЕВО, УЛИЦА КОСМОНАВТОВ, 57</t>
  </si>
  <si>
    <t>1034212003044</t>
  </si>
  <si>
    <t>05.09.2001</t>
  </si>
  <si>
    <t>КРЕДИТНЫЙ ПОТРЕБИТЕЛЬСКИЙ КООПЕРАТИВ "ИСТОК"</t>
  </si>
  <si>
    <t>652300, Кемеровская область - Кузбасс, г. ТОПКИ, ТОПКИНСКИЙ Р-Н, УЛ. РЕВОЛЮЦИИ, Д. 25, КВ. 1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</si>
  <si>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</si>
  <si>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</si>
  <si>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</si>
  <si>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</si>
  <si>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07.10.2003</t>
  </si>
  <si>
    <t>652240, Кемеровская область - Кузбасс, г. ТЯЖИНСКИЙ, ТЯЖИНСКИЙ Р-Н, УЛ. СОВЕТСКАЯ, Д. 2</t>
  </si>
  <si>
    <t>1034243001407</t>
  </si>
  <si>
    <t>24.10.2003</t>
  </si>
  <si>
    <t>1035007565977</t>
  </si>
  <si>
    <t>КРЕДИТНЫЙ ПОТРЕБИТЕЛЬСКИЙ КООПЕРАТИВ ГРАЖДАН "КУПИНА"</t>
  </si>
  <si>
    <t>1035008370870</t>
  </si>
  <si>
    <t>28.04.2003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</si>
  <si>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</si>
  <si>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</si>
  <si>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</si>
  <si>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10.11.2003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</si>
  <si>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</si>
  <si>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</si>
  <si>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</si>
  <si>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08.12.2003</t>
  </si>
  <si>
    <t>КРЕДИТНЫЙ ПОТРЕБИТЕЛЬСКИЙ КООПЕРАТИВ ГРАЖДАН "МОЙ ГОРОД"</t>
  </si>
  <si>
    <t>1036300467356</t>
  </si>
  <si>
    <t>04.05.1995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</si>
  <si>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</si>
  <si>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</si>
  <si>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</si>
  <si>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15.05.1997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</si>
  <si>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</si>
  <si>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</si>
  <si>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</si>
  <si>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215010, Смоленская область, г. ГАГАРИН, ГАГАРИНСКИЙ РАЙОН, УЛИЦА ЛЕНИНА, 12</t>
  </si>
  <si>
    <t>1036724301349</t>
  </si>
  <si>
    <t>20.06.2002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</si>
  <si>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</si>
  <si>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</si>
  <si>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</si>
  <si>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09.04.2003</t>
  </si>
  <si>
    <t>КРЕДИТНЫЙ ПОТРЕБИТЕЛЬСКИЙ КООПЕРАТИВ ГРАЖДАН "ФОРУМ"</t>
  </si>
  <si>
    <t>1037401955062</t>
  </si>
  <si>
    <t>КРЕДИТНЫЙ ПОТРЕБИТЕЛЬСКИЙ КООПЕРАТИВ ГРАЖДАН "КАССА ВЗАИМОПОМОЩИ"</t>
  </si>
  <si>
    <t>23.07.2003</t>
  </si>
  <si>
    <t>КРЕДИТНЫЙ ПОТРЕБИТЕЛЬСКИЙ КООПЕРАТИВ ГРАЖДАН "КАССА ВЗАИМНОЙ ПОМОЩИ"</t>
  </si>
  <si>
    <t>111402, Город Москва, УЛИЦА КЕТЧЕРСКАЯ, ДОМ 16, ОФИС 505</t>
  </si>
  <si>
    <t>1037720021877</t>
  </si>
  <si>
    <t>23.07.1998</t>
  </si>
  <si>
    <t>НЕКОММЕРЧЕСКАЯ ОРГАНИЗАЦИЯ КРЕДИТНЫЙ ПОТРЕБИТЕЛЬСКИЙ КООПЕРАТИВ ГРАЖДАН "КРЕДИТНЫЙ СОЮЗ УЧИТЕЛЕЙ"</t>
  </si>
  <si>
    <t>119180, Город Москва, УЛИЦА БОЛЬШАЯ ПОЛЯНКА, ДОМ 7/10, СТРОЕНИЕ 3</t>
  </si>
  <si>
    <t>1037739741291</t>
  </si>
  <si>
    <t>19.07.2000</t>
  </si>
  <si>
    <t>КРЕДИТНЫЙ ПОТРЕБИТЕЛЬСКИЙ КООПЕРАТИВ ГРАЖДАН "КС "ВЗАИМОПОМОЩЬ-ВОЗРОЖДЕНИЕ"</t>
  </si>
  <si>
    <t>111402, Город Москва, АЛЛЕЯ ЖЕМЧУГОВОЙ, 5, 1, 15</t>
  </si>
  <si>
    <t>1037739756450</t>
  </si>
  <si>
    <t>КРЕДИТНЫЙ ПОТРЕБИТЕЛЬСКИЙ КООПЕРАТИВ ГРАЖДАН "МЖК-КРЕДИТ"</t>
  </si>
  <si>
    <t>1037789032060</t>
  </si>
  <si>
    <t>17.07.2001</t>
  </si>
  <si>
    <t>КРЕДИТНЫЙ ПОТРЕБИТЕЛЬСКИЙ КООПЕРАТИВ "СВЕТЛАНА"</t>
  </si>
  <si>
    <t>194156, Город Санкт-Петербург, ПРОСПЕКТ ЭНГЕЛЬСА, ДОМ 27, ЛИТЕР Т, ПОМЕЩЕНИЕ 25Н</t>
  </si>
  <si>
    <t>1037804000464</t>
  </si>
  <si>
    <t>21.05.2003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</si>
  <si>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</si>
  <si>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</si>
  <si>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</si>
  <si>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15.12.1996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</si>
  <si>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</si>
  <si>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</si>
  <si>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</si>
  <si>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27.11.2003</t>
  </si>
  <si>
    <t>КРЕДИТНЫЙ ПОТРЕБИТЕЛЬСКИЙ КООПЕРАТИВ "АРЕАЛ"</t>
  </si>
  <si>
    <t>1037828073667</t>
  </si>
  <si>
    <t>21.06.1999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</si>
  <si>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</si>
  <si>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</si>
  <si>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</si>
  <si>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11.07.2003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</si>
  <si>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</si>
  <si>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</si>
  <si>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</si>
  <si>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27.10.2004</t>
  </si>
  <si>
    <t>КРЕДИТНЫЙ ПОТРЕБИТЕЛЬСКИЙ КООПЕРАТИВ ОБЩЕСТВО ВЗАИМНОГО КРЕДИТОВАНИЯ "СОЮЗ-КРЕДИТ"</t>
  </si>
  <si>
    <t>452000, Республика Башкортостан, г. БЕЛЕБЕЙ, БЕЛЕБЕЕВСКИЙ Р-Н, УЛ. РЕВОЛЮЦИОНЕРОВ, Д. 1</t>
  </si>
  <si>
    <t>1040200943936</t>
  </si>
  <si>
    <t>05.10.2004</t>
  </si>
  <si>
    <t>КРЕДИТНЫЙ ПОТРЕБИТЕЛЬСКИЙ КООПЕРАТИВ "КРЕДИТ-ЦЕНТР"</t>
  </si>
  <si>
    <t>1040202356480</t>
  </si>
  <si>
    <t>09.12.2004</t>
  </si>
  <si>
    <t>КРЕДИТНЫЙ ПОТРЕБИТЕЛЬСКИЙ КООПЕРАТИВ "ОМАРЧИ"</t>
  </si>
  <si>
    <t>1040501710776</t>
  </si>
  <si>
    <t>29.10.2004</t>
  </si>
  <si>
    <t>КРЕДИТНЫЙ ПОТРЕБИТЕЛЬСКИЙ КООПЕРАТИВ ГРАЖДАН "СОЮЗ"</t>
  </si>
  <si>
    <t>1040502001000</t>
  </si>
  <si>
    <t>15.07.2004</t>
  </si>
  <si>
    <t>КРЕДИТНЫЙ ПОТРЕБИТЕЛЬСКИЙ КООПЕРАТИВ ГРАЖДАН "АЛЬМИНДА-КРЕДИТ"</t>
  </si>
  <si>
    <t>185035, Республика Карелия, г. ПЕТРОЗАВОДСК, УЛИЦА КУЙБЫШЕВА (ЦЕНТР Р-Н), 14</t>
  </si>
  <si>
    <t>1041000025230</t>
  </si>
  <si>
    <t>11.06.2004</t>
  </si>
  <si>
    <t>КРЕДИТНЫЙ ПОТРЕБИТЕЛЬСКИЙ КООПЕРАТИВ "КРЕДИТНЫЙ СОЮЗ "ЛУКОШКО"</t>
  </si>
  <si>
    <t>186810, Республика Карелия, г. ПИТКЯРАНТА, ПИТКЯРАНТСКИЙ Р-Н, УЛ. ЛЕНИНА, Д.18</t>
  </si>
  <si>
    <t>1041001750570</t>
  </si>
  <si>
    <t>30.07.2004</t>
  </si>
  <si>
    <t>КРЕДИТНЫЙ ПОТРЕБИТЕЛЬСКИЙ КООПЕРАТИВ "СТОЛИЦА"</t>
  </si>
  <si>
    <t>1041203800472</t>
  </si>
  <si>
    <t>18.08.2004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</si>
  <si>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</si>
  <si>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</si>
  <si>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</si>
  <si>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30.12.2004</t>
  </si>
  <si>
    <t>КРЕДИТНЫЙ ПОТРЕБИТЕЛЬСКИЙ КООПЕРАТИВ "САЙДЫЫ"</t>
  </si>
  <si>
    <t>1041402197540</t>
  </si>
  <si>
    <t>12.07.2004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</si>
  <si>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</si>
  <si>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</si>
  <si>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</si>
  <si>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</si>
  <si>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06.10.2004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</si>
  <si>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</si>
  <si>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</si>
  <si>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</si>
  <si>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</si>
  <si>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26.05.2004</t>
  </si>
  <si>
    <t>КРЕДИТНЫЙ ПОТРЕБИТЕЛЬСКИЙ КООПЕРАТИВ ГРАЖДАН "КАПИТАЛ"</t>
  </si>
  <si>
    <t>Чувашская Республика-Чувашия, г. ЧЕБОКСАРЫ, ПРОСПЕКТ МОСКОВСКИЙ, ДОМ 19, КОРПУС 5, ПОМЕЩЕНИЕ 74</t>
  </si>
  <si>
    <t>1042135001897</t>
  </si>
  <si>
    <t>25.03.2004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</si>
  <si>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</si>
  <si>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</si>
  <si>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</si>
  <si>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29.01.2004</t>
  </si>
  <si>
    <t>659325, Алтайский край, г. БИЙСК, УЛИЦА ВЛАДИМИРА ЛЕНИНА, ДОМ 113, КАБИНЕТ 1</t>
  </si>
  <si>
    <t>1042201210370</t>
  </si>
  <si>
    <t>05.03.2004</t>
  </si>
  <si>
    <t>1042201210743</t>
  </si>
  <si>
    <t>13.04.2004</t>
  </si>
  <si>
    <t>КРЕДИТНЫЙ ПОТРЕБИТЕЛЬСКИЙ КООПЕРАТИВ "НАДЕЖДА"</t>
  </si>
  <si>
    <t>1042201270418</t>
  </si>
  <si>
    <t>30.08.2004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</si>
  <si>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</si>
  <si>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</si>
  <si>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</si>
  <si>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02.11.2004</t>
  </si>
  <si>
    <t>КРЕДИТНЫЙ ПОТРЕБИТЕЛЬСКИЙ КООПЕРАТИВ ГРАЖДАН "АЛТАЙСКИЙ ЖИЛИЩНО-СТРОИТЕЛЬНЫЙ КООПЕРАТИВ"</t>
  </si>
  <si>
    <t>656010, Алтайский край, г. БАРНАУЛ, УЛ. СЕВЕРО-ЗАПАДНАЯ, Д.62, КВ.52</t>
  </si>
  <si>
    <t>1042202184815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</si>
  <si>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</si>
  <si>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</si>
  <si>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</si>
  <si>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20.05.2004</t>
  </si>
  <si>
    <t>353560, Краснодарский край, г. СЛАВЯНСК-НА-КУБАНИ, СЛАВЯНСКИЙ РАЙОН, УЛИЦА КРАСНАЯ, 7"Б", 5</t>
  </si>
  <si>
    <t>1042327421817</t>
  </si>
  <si>
    <t>17.08.2004</t>
  </si>
  <si>
    <t>КРЕДИТНЫЙ ПОТРЕБИТЕЛЬСКИЙ КООПЕРАТИВ ГРАЖДАН "ПОДГОРНЫЙ"</t>
  </si>
  <si>
    <t>1042401224580</t>
  </si>
  <si>
    <t>02.08.2004</t>
  </si>
  <si>
    <t>КРЕДИТНЫЙ ПОТРЕБИТЕЛЬСКИЙ КООПЕРАТИВ ГРАЖДАН "ПРИМОРЬЕ"</t>
  </si>
  <si>
    <t>692031, Приморский край, г. ЛЕСОЗАВОДСК, УЛИЦА 9 ЯНВАРЯ, 59, 22</t>
  </si>
  <si>
    <t>1042501501657</t>
  </si>
  <si>
    <t>17.09.2004</t>
  </si>
  <si>
    <t>КРЕДИТНЫЙ ПОТРЕБИТЕЛЬСКИЙ КООПЕРАТИВ ГРАЖДАН "АСИДА"</t>
  </si>
  <si>
    <t>690005, Приморский край, г. ВЛАДИВОСТОК, УЛИЦА СВЕТЛАНСКАЯ, ДОМ 114, КВАРТИРА 26</t>
  </si>
  <si>
    <t>1042504366464</t>
  </si>
  <si>
    <t>09.07.2004</t>
  </si>
  <si>
    <t>НЕКОММЕРЧЕСКАЯ КОРПОРАТИВНАЯ ОРГАНИЗАЦИЯ КРЕДИТНЫЙ ПОТРЕБИТЕЛЬСКИЙ КООПЕРАТИВ "ЭМФС"</t>
  </si>
  <si>
    <t>1042600280436</t>
  </si>
  <si>
    <t>19.05.2004</t>
  </si>
  <si>
    <t>КРЕДИТНЫЙ ПОТРЕБИТЕЛЬСКИЙ КООПЕРАТИВ ГРАЖДАН "ЛЕСНОУКОЛОВСКИЙ"</t>
  </si>
  <si>
    <t>309881, Белгородская область, КРАСНЕНСКИЙ РАЙОН, СЕЛО ЛЕСНОЕ УКОЛОВО, 17, --------, ------</t>
  </si>
  <si>
    <t>1043106500997</t>
  </si>
  <si>
    <t>20.12.2004</t>
  </si>
  <si>
    <t>НЕКОММЕРЧЕСКАЯ ОРГАНИЗАЦИЯ КРЕДИТНЫЙ ПОТРЕБИТЕЛЬСКИЙ КООПЕРАТИВ ГРАЖДАН "ФИНАНСОВЫЙ ДОМЪ"</t>
  </si>
  <si>
    <t>600001, Владимирская область, г. ВЛАДИМИР, УЛИЦА СТУДЁНАЯ ГОРА, 36</t>
  </si>
  <si>
    <t>1043302018253</t>
  </si>
  <si>
    <t>11.03.2004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</si>
  <si>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</si>
  <si>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</si>
  <si>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</si>
  <si>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09.02.2004</t>
  </si>
  <si>
    <t>КРЕДИТНЫЙ ПОТРЕБИТЕЛЬСКИЙ КООПЕРАТИВ ГРАЖДАН "МЕЖДУРЕЧЕНСКИЙ"</t>
  </si>
  <si>
    <t>652882, Кемеровская область - Кузбасс, г. МЕЖДУРЕЧЕНСК, УЛ. ВЕСЕННЯЯ, Д.13</t>
  </si>
  <si>
    <t>1044214000335</t>
  </si>
  <si>
    <t>25.02.2004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</si>
  <si>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</si>
  <si>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</si>
  <si>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</si>
  <si>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29.04.2004</t>
  </si>
  <si>
    <t>652420, Кемеровская область - Кузбасс, г. БЕРЕЗОВСКИЙ, ПР-КТ ШАХТЕРОВ, Д.3, -, КВ.64</t>
  </si>
  <si>
    <t>1044250001784</t>
  </si>
  <si>
    <t>27.05.2004</t>
  </si>
  <si>
    <t>КРЕДИТНЫЙ ПОТРЕБИТЕЛЬСКИЙ КООПЕРАТИВ "ФИНАНСЦЕНТР"</t>
  </si>
  <si>
    <t>457103, Челябинская область, г. ТРОИЦК, УЛ. ИМ. Ю.А. ГАГАРИНА, Д. 14</t>
  </si>
  <si>
    <t>1044575000491</t>
  </si>
  <si>
    <t>25.10.2004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</si>
  <si>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</si>
  <si>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</si>
  <si>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</si>
  <si>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23.06.2004</t>
  </si>
  <si>
    <t>КРЕДИТНЫЙ ПОТРЕБИТЕЛЬСКИЙ КООПЕРАТИВ "ОБЩЕДОСТУПНЫЙ КРЕДИТЪ-МСТА"</t>
  </si>
  <si>
    <t>174411, Новгородская область, г. БОРОВИЧИ, БОРОВИЧСКИЙ Р-Н, УЛ. ЛЕНИНГРАДСКАЯ, Д.40</t>
  </si>
  <si>
    <t>1045300712445</t>
  </si>
  <si>
    <t>08.04.2004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</si>
  <si>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</si>
  <si>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</si>
  <si>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</si>
  <si>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18.05.2004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</si>
  <si>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</si>
  <si>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</si>
  <si>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</si>
  <si>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</si>
  <si>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</si>
  <si>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15.06.2004</t>
  </si>
  <si>
    <t>КРЕДИТНЫЙ ПОТРЕБИТЕЛЬСКИЙ КООПЕРАТИВ ГРАЖДАН "СОЦИНИЦИАТИВА КРЕДИТ-СМОЛЕНСК"</t>
  </si>
  <si>
    <t>1046758313876</t>
  </si>
  <si>
    <t>06.04.2004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</si>
  <si>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</si>
  <si>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</si>
  <si>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</si>
  <si>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22.12.2004</t>
  </si>
  <si>
    <t>1047506001476</t>
  </si>
  <si>
    <t>29.09.2004</t>
  </si>
  <si>
    <t>КРЕДИТНЫЙ ПОТРЕБИТЕЛЬСКИЙ КООПЕРАТИВ "ШАНС"</t>
  </si>
  <si>
    <t>1047550023355</t>
  </si>
  <si>
    <t>14.04.2004</t>
  </si>
  <si>
    <t>КРЕДИТНЫЙ ПОТРЕБИТЕЛЬСКИЙ КООПЕРАТИВ ГРАЖДАН "СОЦИНИЦИАТИВА КРЕДИТ-МОСКВА"</t>
  </si>
  <si>
    <t>101000, Город Москва, УЛИЦА МАРОСЕЙКА, 17/6, СТР.3</t>
  </si>
  <si>
    <t>1047796254329</t>
  </si>
  <si>
    <t>14.12.2004</t>
  </si>
  <si>
    <t>НЕКОММЕРЧЕСКАЯ ОРГАНИЗАЦИЯ КРЕДИТНЫЙ ПОТРЕБИТЕЛЬСКИЙ КООПЕРАТИВ "РАЗВИТИЕ"</t>
  </si>
  <si>
    <t>119330, Город Москва, УЛИЦА МОСФИЛЬМОВСКАЯ, 17Б</t>
  </si>
  <si>
    <t>1047796958285</t>
  </si>
  <si>
    <t>17.02.2004</t>
  </si>
  <si>
    <t>КРЕДИТНЫЙ ПОТРЕБИТЕЛЬСКИЙ КООПЕРАТИВ ВТОРОГО УРОВНЯ "МЕЖРЕГИОНАЛЬНАЯ РЕЗЕРВНАЯ КАССА"</t>
  </si>
  <si>
    <t>199004, Город Санкт-Петербург, ЛИНИЯ 2-Я В.О., ДОМ 25</t>
  </si>
  <si>
    <t>1047815009549</t>
  </si>
  <si>
    <t>31.12.2004</t>
  </si>
  <si>
    <t>КРЕДИТНЫЙ ПОТРЕБИТЕЛЬСКИЙ КООПЕРАТИВ "СФИНКС-СТРОЙ"</t>
  </si>
  <si>
    <t>197341, Город Санкт-Петербург, ПР-КТ КОЛОМЯЖСКИЙ, Д. 27, ЛИТЕР А, ПОМЕЩ. 66-Н</t>
  </si>
  <si>
    <t>1047855183848</t>
  </si>
  <si>
    <t>12.04.2004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</si>
  <si>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</si>
  <si>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</si>
  <si>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</si>
  <si>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</si>
  <si>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</si>
  <si>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11.02.2005</t>
  </si>
  <si>
    <t>НЕКОММЕРЧЕСКАЯ ОРГАНИЗАЦИЯ КРЕДИТНЫЙ ПОТРЕБИТЕЛЬСКИЙ КООПЕРАТИВ ГРАЖДАН "АКТИВ"</t>
  </si>
  <si>
    <t>1050100532790</t>
  </si>
  <si>
    <t>06.12.2005</t>
  </si>
  <si>
    <t>КРЕДИТНЫЙ ПОТРЕБИТЕЛЬСКИЙ КООПЕРАТИВ "РЕГИОН-КРЕДИТ"</t>
  </si>
  <si>
    <t>452650, Республика Башкортостан, БАКАЛИНСКИЙ Р-Н, С БАКАЛЫ, УЛ. ОКТЯБРЬСКАЯ, Д.10</t>
  </si>
  <si>
    <t>1050200744208</t>
  </si>
  <si>
    <t>29.09.2005</t>
  </si>
  <si>
    <t>КРЕДИТНЫЙ ПОТРЕБИТЕЛЬСКИЙ КООПЕРАТИВ "КРЕДИТНО-СБЕРЕГАТЕЛЬНЫЙ СОЮЗ"</t>
  </si>
  <si>
    <t>1050200882280</t>
  </si>
  <si>
    <t>28.03.2005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</si>
  <si>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</si>
  <si>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</si>
  <si>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</si>
  <si>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15.07.2005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</si>
  <si>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</si>
  <si>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</si>
  <si>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</si>
  <si>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03.06.2005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</si>
  <si>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</si>
  <si>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</si>
  <si>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</si>
  <si>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</si>
  <si>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</si>
  <si>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452757, Республика Башкортостан, г. ТУЙМАЗЫ, ТУЙМАЗИНСКИЙ РАЙОН, УЛИЦА КОМАРОВА, ДОМ 30, ОФИС 1</t>
  </si>
  <si>
    <t>1050203563178</t>
  </si>
  <si>
    <t>15.03.2005</t>
  </si>
  <si>
    <t>КРЕДИТНЫЙ ПОТРЕБИТЕЛЬСКИЙ КООПЕРАТИВ "УРАЛЬСКАЯ НАРОДНАЯ КАССА"</t>
  </si>
  <si>
    <t>450095, Республика Башкортостан, г. УФА, УЛИЦА ЛЕВИТАНА, 14, 4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</si>
  <si>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</si>
  <si>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</si>
  <si>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</si>
  <si>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</si>
  <si>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</si>
  <si>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</si>
  <si>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22.08.2005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</si>
  <si>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</si>
  <si>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</si>
  <si>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</si>
  <si>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23.08.2005</t>
  </si>
  <si>
    <t>185035, Республика Карелия, г. ПЕТРОЗАВОДСК, ПР-КТ ЛЕНИНА (ЦЕНТР Р-Н), Д.22, К.А, КВ.19</t>
  </si>
  <si>
    <t>1051000088622</t>
  </si>
  <si>
    <t>28.01.2005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</si>
  <si>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</si>
  <si>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</si>
  <si>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</si>
  <si>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29.06.2005</t>
  </si>
  <si>
    <t>КРЕДИТНЫЙ ПОТРЕБИТЕЛЬСКИЙ КООПЕРАТИВ ГРАЖДАН "СОЦИАЛЬНЫЙ ПРОГРЕСС"</t>
  </si>
  <si>
    <t>424004, Республика Марий Эл, г. ЙОШКАР-ОЛА, УЛИЦА ВОДОПРОВОДНАЯ, ДОМ 48, ПОМЕЩЕНИЕ ПОЗ. 13 2 ЭТАЖА</t>
  </si>
  <si>
    <t>1051200074496</t>
  </si>
  <si>
    <t>01.09.2005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</si>
  <si>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</si>
  <si>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</si>
  <si>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</si>
  <si>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12.09.2005</t>
  </si>
  <si>
    <t>КРЕДИТНЫЙ ПОТРЕБИТЕЛЬСКИЙ КООПЕРАТИВ ГРАЖДАН "МИКРОКРЕДИТ"</t>
  </si>
  <si>
    <t>1051200102205</t>
  </si>
  <si>
    <t>09.03.2005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</si>
  <si>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</si>
  <si>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</si>
  <si>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</si>
  <si>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</si>
  <si>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14.11.2005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</si>
  <si>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</si>
  <si>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</si>
  <si>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</si>
  <si>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</si>
  <si>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16.03.2005</t>
  </si>
  <si>
    <t>КРЕДИТНЫЙ ПОТРЕБИТЕЛЬСКИЙ КООПЕРАТИВ "КАЗАНСКАЯ КАССА ВЗАИМОПОМОЩИ"</t>
  </si>
  <si>
    <t>1051637009907</t>
  </si>
  <si>
    <t>23.03.2005</t>
  </si>
  <si>
    <t>КРЕДИТНЫЙ ПОТРЕБИТЕЛЬСКИЙ КООПЕРАТИВ "ЮК ИНВЕСТ-КАПИТАЛ"</t>
  </si>
  <si>
    <t>652507, Кемеровская область - Кузбасс, г. ЛЕНИНСК-КУЗНЕЦКИЙ, ПРОСПЕКТ ЛЕНИНА, ДОМ 45 "А", ОФИС 205</t>
  </si>
  <si>
    <t>1051641018110</t>
  </si>
  <si>
    <t>14.07.2005</t>
  </si>
  <si>
    <t>КРЕДИТНЫЙ ПОТРЕБИТЕЛЬСКИЙ КООПЕРАТИВ "ССУДНАЯ КАССА"</t>
  </si>
  <si>
    <t>1052200523935</t>
  </si>
  <si>
    <t>24.05.2005</t>
  </si>
  <si>
    <t>КРЕДИТНЫЙ ПОТРЕБИТЕЛЬСКИЙ КООПЕРАТИВ "ТОПЧИХИНСКИЙ"</t>
  </si>
  <si>
    <t>1052201482002</t>
  </si>
  <si>
    <t>22.12.2005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</si>
  <si>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</si>
  <si>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</si>
  <si>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</si>
  <si>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09.02.2005</t>
  </si>
  <si>
    <t>КРЕДИТНЫЙ ПОТРЕБИТЕЛЬСКИЙ КООПЕРАТИВ "ЗМЕИНОГОРСКИЙ"</t>
  </si>
  <si>
    <t>658480, Алтайский край, г. ЗМЕИНОГОРСК, ЗМЕИНОГОРСКИЙ Р-Н, УЛ. ЛЕНИНА, Д. 41А</t>
  </si>
  <si>
    <t>1052201761127</t>
  </si>
  <si>
    <t>09.06.2005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</si>
  <si>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</si>
  <si>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</si>
  <si>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</si>
  <si>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11.01.2005</t>
  </si>
  <si>
    <t>КРЕДИТНЫЙ ПОТРЕБИТЕЛЬСКИЙ КООПЕРАТИВ "ЕНИСЕЙ"</t>
  </si>
  <si>
    <t>660021, Красноярский край, г. КРАСНОЯРСК, ПРОСПЕКТ МИРА, ДОМ 131, ОФИС 1-20А</t>
  </si>
  <si>
    <t>1052466000454</t>
  </si>
  <si>
    <t>14.06.2005</t>
  </si>
  <si>
    <t>КРЕДИТНЫЙ ПОТРЕБИТЕЛЬСКИЙ КООПЕРАТИВ "КРАСНОЯРСКАЯ КРЕДИТНО-СБЕРЕГАТЕЛЬНАЯ КОМПАНИЯ"</t>
  </si>
  <si>
    <t>660075, Красноярский край, г. КРАСНОЯРСК, УЛИЦА МАЕРЧАКА, ДОМ 16, ПОМЕЩЕНИЕ 7</t>
  </si>
  <si>
    <t>1052466056224</t>
  </si>
  <si>
    <t>07.09.2005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</si>
  <si>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</si>
  <si>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</si>
  <si>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</si>
  <si>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28.09.2005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</si>
  <si>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</si>
  <si>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</si>
  <si>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</si>
  <si>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</si>
  <si>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</si>
  <si>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1053302118869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</si>
  <si>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</si>
  <si>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</si>
  <si>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</si>
  <si>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18.10.2005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</si>
  <si>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</si>
  <si>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</si>
  <si>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</si>
  <si>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02.11.2005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</si>
  <si>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</si>
  <si>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</si>
  <si>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</si>
  <si>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14.04.2005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</si>
  <si>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</si>
  <si>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</si>
  <si>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</si>
  <si>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</si>
  <si>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</si>
  <si>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</si>
  <si>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"КРЕДИТ-ИНВЕСТ"</t>
  </si>
  <si>
    <t>654005, Кемеровская область - Кузбасс, г. НОВОКУЗНЕЦК, УЛ. ОРДЖОНИКИДЗЕ (ЦЕНТРАЛЬНЫЙ Р-Н), Д.28 А</t>
  </si>
  <si>
    <t>1054217055012</t>
  </si>
  <si>
    <t>КРЕДИТНЫЙ ПОТРЕБИТЕЛЬСКИЙ КООПЕРАТИВ ГРАЖДАН "КРЕДИТНЫЙ ЦЕНТР"</t>
  </si>
  <si>
    <t>652300, Кемеровская область - Кузбасс, г. ТОПКИ, ТОПКИНСКИЙ Р-Н, УЛ. ДЗЕРЖИНСКОГО, Д.9, КВ.1</t>
  </si>
  <si>
    <t>1054229000088</t>
  </si>
  <si>
    <t>26.07.2005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</si>
  <si>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</si>
  <si>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</si>
  <si>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</si>
  <si>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15.04.2005</t>
  </si>
  <si>
    <t>КРЕДИТНЫЙ ПОТРЕБИТЕЛЬСКИЙ КООПЕРАТИВ ГРАЖДАН "СТИМУЛ"</t>
  </si>
  <si>
    <t>1054238003280</t>
  </si>
  <si>
    <t>18.06.2005</t>
  </si>
  <si>
    <t>652010, Кемеровская область - Кузбасс, г. ЯШКИНО, ЯШКИНСКИЙ РАЙОН, УЛИЦА СУВОРОВА, 19</t>
  </si>
  <si>
    <t>1054246011357</t>
  </si>
  <si>
    <t>КРЕДИТНЫЙ ПОТРЕБИТЕЛЬСКИЙ КООПЕРАТИВ ГРАЖДАН "УРАЛ-КРЕДИТЪ"</t>
  </si>
  <si>
    <t>1054316588853</t>
  </si>
  <si>
    <t>25.04.2005</t>
  </si>
  <si>
    <t>КРЕДИТНЫЙ ПОТРЕБИТЕЛЬСКИЙ КООПЕРАТИВ "СПУТНИК"</t>
  </si>
  <si>
    <t>398024, Липецкая область, г. ЛИПЕЦК, УЛИЦА ДОВАТОРА, ДОМ 14, ОФИС 216</t>
  </si>
  <si>
    <t>1054800276992</t>
  </si>
  <si>
    <t>09.08.2005</t>
  </si>
  <si>
    <t>КРЕДИТНЫЙ ПОТРЕБИТЕЛЬСКИЙ КООПЕРАТИВ "ЦЕНТР КАПИТАЛ РЕГИОН"</t>
  </si>
  <si>
    <t>1054800368260</t>
  </si>
  <si>
    <t>12.10.2005</t>
  </si>
  <si>
    <t>398050, Липецкая область, г. ЛИПЕЦК, УЛ. ИНТЕРНАЦИОНАЛЬНАЯ, Д.21</t>
  </si>
  <si>
    <t>1054800449802</t>
  </si>
  <si>
    <t>07.11.2005</t>
  </si>
  <si>
    <t>141321, Московская область, г. КРАСНОЗАВОДСК, СЕРГИЕВО-ПОСАДСКИЙ Р-Н, УЛ. 50 ЛЕТ ОКТЯБРЯ, Д. 03, КВ. 62</t>
  </si>
  <si>
    <t>1055008025071</t>
  </si>
  <si>
    <t>29.12.2005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</si>
  <si>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</si>
  <si>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</si>
  <si>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</si>
  <si>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143800, Московская область, г. ЛОТОШИНО, УЛИЦА ЦЕНТРАЛЬНАЯ, 36, 3</t>
  </si>
  <si>
    <t>1055011910788</t>
  </si>
  <si>
    <t>05.07.2005</t>
  </si>
  <si>
    <t>КРЕДИТНЫЙ ПОТРЕБИТЕЛЬСКИЙ КООПЕРАТИВ "НИЖЕГОРОДСКИЙ КРЕДИТНЫЙ СОЮЗ "ВЗАИМНЫЕ ИНВЕСТИЦИИ"</t>
  </si>
  <si>
    <t>1055230046178</t>
  </si>
  <si>
    <t>23.06.2005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</si>
  <si>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</si>
  <si>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</si>
  <si>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</si>
  <si>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11.05.2005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</si>
  <si>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</si>
  <si>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</si>
  <si>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</si>
  <si>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17.11.2005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</si>
  <si>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</si>
  <si>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</si>
  <si>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</si>
  <si>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</si>
  <si>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617480, Пермский край, г. КУНГУР, УЛИЦА ЛЕНИНА, 67</t>
  </si>
  <si>
    <t>1055905714864</t>
  </si>
  <si>
    <t>1056403929306</t>
  </si>
  <si>
    <t>07.04.2005</t>
  </si>
  <si>
    <t>КРЕДИТНЫЙ ПОТРЕБИТЕЛЬСКИЙ КООПЕРАТИВ "СОДЕЙСТВИЕ"</t>
  </si>
  <si>
    <t>620026, Свердловская область, г. ЕКАТЕРИНБУРГ, УЛИЦА МАМИНА-СИБИРЯКА, ДОМ 126, ПОМЕЩЕНИЕ 60-78</t>
  </si>
  <si>
    <t>1056605207670</t>
  </si>
  <si>
    <t>30.06.2005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</si>
  <si>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</si>
  <si>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</si>
  <si>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</si>
  <si>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</si>
  <si>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18.07.2005</t>
  </si>
  <si>
    <t>КРЕДИТНЫЙ ПОТРЕБИТЕЛЬСКИЙ КООПЕРАТИВ ГРАЖДАН "РЕЗЕРВ"</t>
  </si>
  <si>
    <t>636600, Томская область, ПАРАБЕЛЬСКИЙ РАЙОН, СЕЛО ПАРАБЕЛЬ, УЛИЦА СВЕРДЛОВА, 26, А</t>
  </si>
  <si>
    <t>1057000429870</t>
  </si>
  <si>
    <t>19.08.2005</t>
  </si>
  <si>
    <t>КРЕДИТНЫЙ ПОТРЕБИТЕЛЬСКИЙ КООПЕРАТИВ ГРАЖДАН "СИБИРСКИЙ КРЕДИТ"</t>
  </si>
  <si>
    <t>634009, Томская область, г. ТОМСК, ПЕРЕУЛОК СОВПАРТШКОЛЬНЫЙ, 12</t>
  </si>
  <si>
    <t>1057002543025</t>
  </si>
  <si>
    <t>09.11.2005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</si>
  <si>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</si>
  <si>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</si>
  <si>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</si>
  <si>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</si>
  <si>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636017, Томская область, г. СЕВЕРСК, УЛИЦА ЦАРЕВСКОГО, ДОМ 20, ПОМ. 1101-1115</t>
  </si>
  <si>
    <t>1057004447367</t>
  </si>
  <si>
    <t>150054, Ярославская область, г. ЯРОСЛАВЛЬ, УЛИЦА ПАВЛИКА МОРОЗОВА, ДОМ 5А, ПОМЕЩЕНИЕ 5</t>
  </si>
  <si>
    <t>1057600571380</t>
  </si>
  <si>
    <t>05.03.2005</t>
  </si>
  <si>
    <t>КРЕДИТНЫЙ ПОТРЕБИТЕЛЬСКИЙ КООПЕРАТИВ "НАРОДНАЯ КАССА"</t>
  </si>
  <si>
    <t>109431, Город Москва, УЛИЦА ПРИВОЛЬНАЯ, 61, 1</t>
  </si>
  <si>
    <t>1057746379459</t>
  </si>
  <si>
    <t>04.04.2005</t>
  </si>
  <si>
    <t>КРЕДИТНЫЙ ПОТРЕБИТЕЛЬСКИЙ КООПЕРАТИВ "ЦЕНТР"</t>
  </si>
  <si>
    <t>1057746567064</t>
  </si>
  <si>
    <t>30.05.2005</t>
  </si>
  <si>
    <t>КРЕДИТНЫЙ ПОТРЕБИТЕЛЬСКИЙ КООПЕРАТИВ "КРЕДИТНЫЙ СОЮЗ "ПОТРЕБ-ИНВЕСТ"</t>
  </si>
  <si>
    <t>629306, Ямало-Ненецкий автономный округ, г. НОВЫЙ УРЕНГОЙ, УЛИЦА МОЛОДЕЖНАЯ, 7, Д, 2</t>
  </si>
  <si>
    <t>1058900618810</t>
  </si>
  <si>
    <t>04.08.2006</t>
  </si>
  <si>
    <t>КРЕДИТНЫЙ ПОТРЕБИТЕЛЬСКИЙ КООПЕРАТИВ "ПАРТНЁР"</t>
  </si>
  <si>
    <t>453280, Республика Башкортостан, ФЕДОРОВСКИЙ РАЙОН, СЕЛО ФЕДОРОВКА, УЛИЦА СОЦИАЛИСТИЧЕСКАЯ, ЗД 10А</t>
  </si>
  <si>
    <t>1060247003068</t>
  </si>
  <si>
    <t>19.04.2006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</si>
  <si>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</si>
  <si>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</si>
  <si>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</si>
  <si>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12.07.2006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</si>
  <si>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</si>
  <si>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</si>
  <si>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</si>
  <si>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15.06.2006</t>
  </si>
  <si>
    <t>1060506001885</t>
  </si>
  <si>
    <t>28.03.2006</t>
  </si>
  <si>
    <t>14.03.2006</t>
  </si>
  <si>
    <t>КРЕДИТНЫЙ ПОТРЕБИТЕЛЬСКИЙ КООПЕРАТИВ "БЕЛОМОРСКИЙ КРЕДИТНЫЙ СОЮЗ"</t>
  </si>
  <si>
    <t>186500, Республика Карелия, г. БЕЛОМОРСК, БЕЛОМОРСКИЙ Р-Н, УЛ. МЕРЕЦКОВА, Д.11, КВ.54</t>
  </si>
  <si>
    <t>1061006004619</t>
  </si>
  <si>
    <t>27.03.2006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</si>
  <si>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</si>
  <si>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</si>
  <si>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</si>
  <si>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13.03.2006</t>
  </si>
  <si>
    <t>КРЕДИТНЫЙ ПОТРЕБИТЕЛЬСКИЙ КООПЕРАТИВ ГРАЖДАН "ЭНЕРГЕТИК"</t>
  </si>
  <si>
    <t>1061105006148</t>
  </si>
  <si>
    <t>29.05.2006</t>
  </si>
  <si>
    <t>424003, Республика Марий Эл, г. ЙОШКАР-ОЛА, УЛ. РЯБИНИНА, Д.18, К.А</t>
  </si>
  <si>
    <t>1061215080233</t>
  </si>
  <si>
    <t>02.08.2006</t>
  </si>
  <si>
    <t>КРЕДИТНЫЙ ПОТРЕБИТЕЛЬСКИЙ КООПЕРАТИВ ГРАЖДАН "УСПЕХ 2"</t>
  </si>
  <si>
    <t>425032, Республика Марий Эл, ВОЛЖСКИЙ РАЙОН, СЕЛО ПОМАРЫ, УЛИЦА СТАНЦИОННАЯ, 2</t>
  </si>
  <si>
    <t>1061224011474</t>
  </si>
  <si>
    <t>04.06.2006</t>
  </si>
  <si>
    <t>1061225010318</t>
  </si>
  <si>
    <t>КРЕДИТНЫЙ ПОТРЕБИТЕЛЬСКИЙ КООПЕРАТИВ "НОВОСЕЛЬЕ"</t>
  </si>
  <si>
    <t>424006, Республика Марий Эл, г. ЙОШКАР-ОЛА, ПР-КТ ГАГАРИНА, Д. 4, ОФИС 204</t>
  </si>
  <si>
    <t>1061226002914</t>
  </si>
  <si>
    <t>04.04.2006</t>
  </si>
  <si>
    <t>КРЕДИТНЫЙ ПОТРЕБИТЕЛЬСКИЙ КООПЕРАТИВ "СТИМУЛ"</t>
  </si>
  <si>
    <t>1061435037620</t>
  </si>
  <si>
    <t>28.07.2006</t>
  </si>
  <si>
    <t>КРЕДИТНЫЙ ПОТРЕБИТЕЛЬСКИЙ КООПЕРАТИВ "КАЗАНСКИЙ КРЕДИТНЫЙ СОЮЗ"</t>
  </si>
  <si>
    <t>420097, Республика Татарстан (Татарстан), г. КАЗАНЬ, УЛИЦА АМИРХАНА ЕНИКИ, 5, А</t>
  </si>
  <si>
    <t>1061655059861</t>
  </si>
  <si>
    <t>18.08.2006</t>
  </si>
  <si>
    <t>КРЕДИТНЫЙ ПОТРЕБИТЕЛЬСКИЙ КООПЕРАТИВ "ВОЗРОЖДЕНИЕ-16"</t>
  </si>
  <si>
    <t>420061, Республика Татарстан (Татарстан), г. КАЗАНЬ, УЛИЦА НИКОЛАЯ ЕРШОВА, 8</t>
  </si>
  <si>
    <t>1061655060862</t>
  </si>
  <si>
    <t>07.08.2006</t>
  </si>
  <si>
    <t>426004, Удмуртская Республика, г. ИЖЕВСК, УЛИЦА ВОРОВСКОГО, ДОМ 171, ОФИС 1</t>
  </si>
  <si>
    <t>1061831038202</t>
  </si>
  <si>
    <t>22.03.2006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</si>
  <si>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</si>
  <si>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</si>
  <si>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</si>
  <si>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09.03.2006</t>
  </si>
  <si>
    <t>КРЕДИТНЫЙ ПОТРЕБИТЕЛЬСКИЙ КООПЕРАТИВ "КАССА ВЗАИМОПОМОЩИ "СЕМЕЙНЫЙ КРЕДИТ"</t>
  </si>
  <si>
    <t>429250, Чувашская Республика-Чувашия, АЛИКОВСКИЙ Р-Н, С АЛИКОВО, УЛ. СОВЕТСКАЯ, ЗД. 25А</t>
  </si>
  <si>
    <t>1062128164306</t>
  </si>
  <si>
    <t>21.07.2006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</si>
  <si>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</si>
  <si>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</si>
  <si>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</si>
  <si>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15.08.2006</t>
  </si>
  <si>
    <t>КРЕДИТНЫЙ ПОТРЕБИТЕЛЬСКИЙ КООПЕРАТИВ "МОЛПРОДСЕРВИС"</t>
  </si>
  <si>
    <t>1062133004856</t>
  </si>
  <si>
    <t>12.05.2006</t>
  </si>
  <si>
    <t>1062203020978</t>
  </si>
  <si>
    <t>КРЕДИТНЫЙ ПОТРЕБИТЕЛЬСКИЙ КООПЕРАТИВ ГРАЖДАН "КРЕДИТНЫЙ СОЮЗ"</t>
  </si>
  <si>
    <t>1062205017170</t>
  </si>
  <si>
    <t>28.08.2006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</si>
  <si>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</si>
  <si>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</si>
  <si>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</si>
  <si>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01.03.2006</t>
  </si>
  <si>
    <t>658961, Алтайский край, МИХАЙЛОВСКИЙ Р-Н, С МИХАЙЛОВСКОЕ, УЛ. МОЛОДЕЖНАЯ, Д.42А</t>
  </si>
  <si>
    <t>1062235003489</t>
  </si>
  <si>
    <t>22.07.2006</t>
  </si>
  <si>
    <t>КРЕДИТНЫЙ ПОТРЕБИТЕЛЬСКИЙ КООПЕРАТИВ "РАССВЕТ"</t>
  </si>
  <si>
    <t>1062256012851</t>
  </si>
  <si>
    <t>05.05.2006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</si>
  <si>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</si>
  <si>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</si>
  <si>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</si>
  <si>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</si>
  <si>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19.05.2006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</si>
  <si>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</si>
  <si>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</si>
  <si>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</si>
  <si>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20.04.2006</t>
  </si>
  <si>
    <t>350049, Краснодарский край, г. КРАСНОДАР, УЛИЦА ИМ. КОТОВСКОГО, ДОМ 42, ОФИС 133</t>
  </si>
  <si>
    <t>1062635107589</t>
  </si>
  <si>
    <t>20.11.2006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</si>
  <si>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</si>
  <si>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</si>
  <si>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</si>
  <si>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02.06.2006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</si>
  <si>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</si>
  <si>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</si>
  <si>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</si>
  <si>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06.09.2006</t>
  </si>
  <si>
    <t>НЕКОММЕРЧЕСКАЯ ОРГАНИЗАЦИЯ "КРЕДИТНЫЙ ПОТРЕБИТЕЛЬСКИЙ КООПЕРАТИВ "ДОВЕРИЕ 2006"</t>
  </si>
  <si>
    <t>1062918012794</t>
  </si>
  <si>
    <t>14.01.1997</t>
  </si>
  <si>
    <t>КРЕДИТНЫЙ ПОТРЕБИТЕЛЬСКИЙ КООПЕРАТИВ "РАЗВИТИЕ"</t>
  </si>
  <si>
    <t>414056, Астраханская область, г. АСТРАХАНЬ, УЛ БЕРТЮЛЬСКАЯ, Д. 8</t>
  </si>
  <si>
    <t>1063017044287</t>
  </si>
  <si>
    <t>01.06.2006</t>
  </si>
  <si>
    <t>КРЕДИТНЫЙ ПОТРЕБИТЕЛЬСКИЙ КООПЕРАТИВ ГРАЖДАН "ОБРАЗОВАНИЕ"</t>
  </si>
  <si>
    <t>309370, Белгородская область, г. ГРАЙВОРОН, ГРАЙВОРОНСКИЙ Р-Н, УЛ. МИРА, Д.19</t>
  </si>
  <si>
    <t>1063116004621</t>
  </si>
  <si>
    <t>30.01.2006</t>
  </si>
  <si>
    <t>КРЕДИТНЫЙ ПОТРЕБИТЕЛЬСКИЙ КООПЕРАТИВ ГРАЖДАН "СОЮЗ-ЖЕЛЕЗНОДОРОЖНИК"</t>
  </si>
  <si>
    <t>1063444004887</t>
  </si>
  <si>
    <t>05.07.2006</t>
  </si>
  <si>
    <t>КРЕДИТНЫЙ ПОТРЕБИТЕЛЬСКИЙ КООПЕРАТИВ ГРАЖДАН "СПАРТАК - ЗОЛОТОЙ РУБЛЬ"</t>
  </si>
  <si>
    <t>400087, Волгоградская область, г. ВОЛГОГРАД, УЛИЦА НЕВСКАЯ, ДОМ 13А, ОФИС 805</t>
  </si>
  <si>
    <t>1063444057951</t>
  </si>
  <si>
    <t>14.12.2006</t>
  </si>
  <si>
    <t>КРЕДИТНЫЙ ПОТРЕБИТЕЛЬСКИЙ КООПЕРАТИВ "КРЕДИТНЫЙ СОЮЗ "ВКБ-КРЕДИТ"</t>
  </si>
  <si>
    <t>1063444065717</t>
  </si>
  <si>
    <t>17.11.2006</t>
  </si>
  <si>
    <t>КРЕДИТНЫЙ ПОТРЕБИТЕЛЬСКИЙ КООПЕРАТИВ ГРАЖДАН "ГРАНД"</t>
  </si>
  <si>
    <t>403874, Волгоградская область, г. КАМЫШИН, УЛИЦА ТЕРЕШКОВОЙ, 10</t>
  </si>
  <si>
    <t>1063453037680</t>
  </si>
  <si>
    <t>17.05.2006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</si>
  <si>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</si>
  <si>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</si>
  <si>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</si>
  <si>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403343, Волгоградская область, г. МИХАЙЛОВКА, УЛИЦА ОБОРОНЫ, 45, 32</t>
  </si>
  <si>
    <t>1063456038557</t>
  </si>
  <si>
    <t>17.02.2006</t>
  </si>
  <si>
    <t>652700, Кемеровская область - Кузбасс, г. КИСЕЛЕВСК, УЛИЦА ТРАНСПОРТНАЯ, 54</t>
  </si>
  <si>
    <t>1064211002107</t>
  </si>
  <si>
    <t>18.04.2006</t>
  </si>
  <si>
    <t>КРЕДИТНЫЙ ПОТРЕБИТЕЛЬСКИЙ КООПЕРАТИВ "ПОВОЛЖСКИЙ ИПОТЕЧНЫЙ"</t>
  </si>
  <si>
    <t>412170, Саратовская область, ТАТИЩЕВСКИЙ Р-Н, РП ТАТИЩЕВО, УЛ. КРУПСКОЙ, Д. 21А</t>
  </si>
  <si>
    <t>1064223018507</t>
  </si>
  <si>
    <t>22.11.2006</t>
  </si>
  <si>
    <t>КРЕДИТНЫЙ ПОТРЕБИТЕЛЬСКИЙ КООПЕРАТИВ "СИБФИНАНС"</t>
  </si>
  <si>
    <t>652050, Кемеровская область - Кузбасс, г. ЮРГА, УЛ. МОСКОВСКАЯ, Д.44</t>
  </si>
  <si>
    <t>1064230010426</t>
  </si>
  <si>
    <t>07.06.2006</t>
  </si>
  <si>
    <t>1064246019100</t>
  </si>
  <si>
    <t>25.05.2006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</si>
  <si>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</si>
  <si>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</si>
  <si>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</si>
  <si>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</si>
  <si>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</si>
  <si>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</si>
  <si>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</si>
  <si>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</si>
  <si>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</si>
  <si>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16.06.2006</t>
  </si>
  <si>
    <t>613040, Кировская область, г. КИРОВО-ЧЕПЕЦК, ПР-КТ МИРА, Д. 20А, ОФИС 202</t>
  </si>
  <si>
    <t>1064312006395</t>
  </si>
  <si>
    <t>27.10.2006</t>
  </si>
  <si>
    <t>КРЕДИТНЫЙ ПОТРЕБИТЕЛЬСКИЙ КООПЕРАТИВ "КОТЕЛЬНИЧСКИЙ"</t>
  </si>
  <si>
    <t>612600, Кировская область, г. КОТЕЛЬНИЧ, КОТЕЛЬНИЧСКИЙ РАЙОН, УЛИЦА СОВЕТСКАЯ, 73</t>
  </si>
  <si>
    <t>1064313011751</t>
  </si>
  <si>
    <t>КРЕДИТНЫЙ ПОТРЕБИТЕЛЬСКИЙ КООПЕРАТИВ ГРАЖДАН "СОТРУДНИЧЕСТВО"</t>
  </si>
  <si>
    <t>305004, Курская область, г. КУРСК, УЛИЦА БЛИНОВА, 23</t>
  </si>
  <si>
    <t>1064632034862</t>
  </si>
  <si>
    <t>24.01.2006</t>
  </si>
  <si>
    <t>КРЕДИТНЫЙ ПОТРЕБИТЕЛЬСКИЙ КООПЕРАТИВ ГРАЖДАН "ВАШ ВЫБОР"</t>
  </si>
  <si>
    <t>141900, Московская область, г. ТАЛДОМ, УЛИЦА ВОКЗАЛЬНАЯ, 2, Б</t>
  </si>
  <si>
    <t>1065010000945</t>
  </si>
  <si>
    <t>1065258024270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</si>
  <si>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</si>
  <si>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</si>
  <si>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"АСТРАИНВЕСТКРЕДИТ"</t>
  </si>
  <si>
    <t>414056, Астраханская область, г. АСТРАХАНЬ, УЛ МАРИИ МАКСАКОВОЙ, Д. 77А/104</t>
  </si>
  <si>
    <t>1065258041331</t>
  </si>
  <si>
    <t>12.09.2006</t>
  </si>
  <si>
    <t>КРЕДИТНЫЙ ПОТРЕБИТЕЛЬСКИЙ КООПЕРАТИВ ГРАЖДАН "ФИНАНСКРЕДИТ"</t>
  </si>
  <si>
    <t>1065410042268</t>
  </si>
  <si>
    <t>14.02.2006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</si>
  <si>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</si>
  <si>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</si>
  <si>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</si>
  <si>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</si>
  <si>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</si>
  <si>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29.06.2006</t>
  </si>
  <si>
    <t>КРЕДИТНЫЙ ПОТРЕБИТЕЛЬСКИЙ КООПЕРАТИВ "ВЗАИМНОСТЬ"</t>
  </si>
  <si>
    <t>614038, Пермский край, г. ПЕРМЬ, УЛИЦА ВЕДЕНЕЕВА, ДОМ 39, ОФИС 5А</t>
  </si>
  <si>
    <t>1065911037983</t>
  </si>
  <si>
    <t>19.06.2006</t>
  </si>
  <si>
    <t>КРЕДИТНЫЙ ПОТРЕБИТЕЛЬСКИЙ КООПЕРАТИВ ГРАЖДАН "НАРОДНАЯ КАССА"</t>
  </si>
  <si>
    <t>1065916018080</t>
  </si>
  <si>
    <t>30.11.2006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</si>
  <si>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</si>
  <si>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</si>
  <si>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</si>
  <si>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172521, Тверская область, г. НЕЛИДОВО, УЛ. СОВЕТСКАЯ, ЗД. 16/1, ПОМЕЩ. 7</t>
  </si>
  <si>
    <t>1066234042357</t>
  </si>
  <si>
    <t>14.07.2006</t>
  </si>
  <si>
    <t>КРЕДИТНЫЙ ПОТРЕБИТЕЛЬСКИЙ КООПЕРАТИВ "ОБЪЕДИНЕННЫЙ ФОНД "РОЗСЕЛЬХОЗ"</t>
  </si>
  <si>
    <t>394004, Воронежская область, г. ВОРОНЕЖ, ПРОСПЕКТ ЛЕНИНСКИЙ, ДОМ 24, КОРПУС 1, ПОМЕЩЕНИЕ IX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</si>
  <si>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</si>
  <si>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</si>
  <si>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</si>
  <si>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</si>
  <si>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</si>
  <si>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454084, Челябинская область, г. ЧЕЛЯБИНСК, ПРОСПЕКТ ПОБЕДЫ, ДОМ 177, ОФИС 105/2</t>
  </si>
  <si>
    <t>1067451082753</t>
  </si>
  <si>
    <t>04.12.2006</t>
  </si>
  <si>
    <t>КРЕДИТНЫЙ ПОТРЕБИТЕЛЬСКИЙ КООПЕРАТИВ "РЕАЛ КРЕДИТ"</t>
  </si>
  <si>
    <t>1067451084359</t>
  </si>
  <si>
    <t>601010, Владимирская область, г. КИРЖАЧ, КИРЖАЧСКИЙ РАЙОН, УЛИЦА ГАГАРИНА, ДОМ 23, ЭТАЖ 1, ПОМЕЩЕНИЯ 45-49</t>
  </si>
  <si>
    <t>1067746701835</t>
  </si>
  <si>
    <t>24.11.2006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</si>
  <si>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</si>
  <si>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</si>
  <si>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</si>
  <si>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115470, Город Москва, БУЛЬВАР КЛЕНОВЫЙ, 3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</si>
  <si>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</si>
  <si>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</si>
  <si>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</si>
  <si>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</si>
  <si>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15.02.2007</t>
  </si>
  <si>
    <t>КРЕДИТНЫЙ ПОТРЕБИТЕЛЬСКИЙ КООПЕРАТИВ "ПОЛЮС"</t>
  </si>
  <si>
    <t>1070536000160</t>
  </si>
  <si>
    <t>386102, Республика Ингушетия, г. НАЗРАНЬ, ТЕР ЦЕНТРАЛЬНЫЙ ОКРУГ, УЛ. МОСКОВСКАЯ, Д. 5, ОФИС 2</t>
  </si>
  <si>
    <t>1070608000330</t>
  </si>
  <si>
    <t>29.10.2007</t>
  </si>
  <si>
    <t>КРЕДИТНЫЙ ПОТРЕБИТЕЛЬСКИЙ КООПЕРАТИВ "РОМАШКА"</t>
  </si>
  <si>
    <t>1070721006146</t>
  </si>
  <si>
    <t>22.08.2007</t>
  </si>
  <si>
    <t>КРЕДИТНЫЙ ПОТРЕБИТЕЛЬСКИЙ КООПЕРАТИВ "ЗАСТРОЙЩИК"</t>
  </si>
  <si>
    <t>424006, Республика Марий Эл, г. ЙОШКАР-ОЛА, ПР-КТ ГАГАРИНА, Д. 4, ОФИС 312Б</t>
  </si>
  <si>
    <t>1071218000886</t>
  </si>
  <si>
    <t>14.04.2007</t>
  </si>
  <si>
    <t>КРЕДИТНЫЙ ПОТРЕБИТЕЛЬСКИЙ КООПЕРАТИВ ГРАЖДАН "ПАРТНЕР -КРЕДИТ"</t>
  </si>
  <si>
    <t>1071690024658</t>
  </si>
  <si>
    <t>13.04.2007</t>
  </si>
  <si>
    <t>КРЕДИТНЫЙ ПОТРЕБИТЕЛЬСКИЙ КООПЕРАТИВ "КАССА ВЗАИМОПОМОЩИ "КАПИТАЛ"</t>
  </si>
  <si>
    <t>426072, Удмуртская Республика, г. ИЖЕВСК, УЛИЦА МОЛОДЕЖНАЯ, ДОМ 33, КВАРТИРА 25</t>
  </si>
  <si>
    <t>1071831004080</t>
  </si>
  <si>
    <t>16.03.2007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</si>
  <si>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</si>
  <si>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</si>
  <si>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</si>
  <si>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</si>
  <si>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</si>
  <si>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28.08.2007</t>
  </si>
  <si>
    <t>КРЕДИТНЫЙ ПОТРЕБИТЕЛЬСКИЙ КООПЕРАТИВ "КАССА ВЗАИМОПОМОЩИ "НАРОДНЫЙ КРЕДИТ"</t>
  </si>
  <si>
    <t>429900, Чувашская Республика-Чувашия, г. ЦИВИЛЬСК, ЦИВИЛЬСКИЙ Р-Н, УЛ. НИКИТИНА, Д. 3, ОФИС 34</t>
  </si>
  <si>
    <t>1072137000726</t>
  </si>
  <si>
    <t>06.04.2007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</si>
  <si>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</si>
  <si>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</si>
  <si>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</si>
  <si>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25.04.2007</t>
  </si>
  <si>
    <t>КРЕДИТНЫЙ ПОТРЕБИТЕЛЬСКИЙ КООПЕРАТИВ "БЛАГО"</t>
  </si>
  <si>
    <t>352830, Краснодарский край, ТУАПСИНСКИЙ Р-Н, С АГОЙ, УЛ. ЦЕНТРАЛЬНАЯ</t>
  </si>
  <si>
    <t>1072365001356</t>
  </si>
  <si>
    <t>30.05.2007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</si>
  <si>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</si>
  <si>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</si>
  <si>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</si>
  <si>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</si>
  <si>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15.12.2007</t>
  </si>
  <si>
    <t>КРЕДИТНЫЙ ПОТРЕБИТЕЛЬСКИЙ КООПЕРАТИВ "СТАБИЛЬНОСТЬ КМВ"</t>
  </si>
  <si>
    <t>357500, Ставропольский край, г. ПЯТИГОРСК, УЛИЦА УНИВЕРСИТЕТСКАЯ, 4, А</t>
  </si>
  <si>
    <t>1072632006534</t>
  </si>
  <si>
    <t>1072645001417</t>
  </si>
  <si>
    <t>КРЕДИТНЫЙ ПОТРЕБИТЕЛЬСКИЙ КООПЕРАТИВ ГРАЖДАН "СТРОИТЕЛЬ"</t>
  </si>
  <si>
    <t>1073022000985</t>
  </si>
  <si>
    <t>22.11.2007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</si>
  <si>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</si>
  <si>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</si>
  <si>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</si>
  <si>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</si>
  <si>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16.07.2007</t>
  </si>
  <si>
    <t>КРЕДИТНЫЙ ПОТРЕБИТЕЛЬСКИЙ КООПЕРАТИВ "СИСТЕМА ПЕНСИОННЫХ КАСС "ЗАБОТА"</t>
  </si>
  <si>
    <t>1074212001852</t>
  </si>
  <si>
    <t>05.03.2007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</si>
  <si>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</si>
  <si>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</si>
  <si>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</si>
  <si>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28.06.2007</t>
  </si>
  <si>
    <t>КРЕДИТНЫЙ ПОТРЕБИТЕЛЬСКИЙ КООПЕРАТИВ "ОБЕРЕГ"</t>
  </si>
  <si>
    <t>654041, Кемеровская область - Кузбасс, г. НОВОКУЗНЕЦК, УЛ. КУТУЗОВА (ЦЕНТРАЛЬНЫЙ Р-Н), Д.39, КВ.232</t>
  </si>
  <si>
    <t>1074238001078</t>
  </si>
  <si>
    <t>23.08.2007</t>
  </si>
  <si>
    <t>КРЕДИТНЫЙ ПОТРЕБИТЕЛЬСКИЙ КООПЕРАТИВ "КИТ"</t>
  </si>
  <si>
    <t>612740, Кировская область, г. ОМУТНИНСК, ОМУТНИНСКИЙ Р-Н, УЛ. КОМСОМОЛЬСКАЯ, Д. 24А</t>
  </si>
  <si>
    <t>1074303000309</t>
  </si>
  <si>
    <t>610017, Кировская область, г. КИРОВ, УЛ. ВОРОВСКОГО, Д. 50/1</t>
  </si>
  <si>
    <t>1074312003700</t>
  </si>
  <si>
    <t>21.02.2007</t>
  </si>
  <si>
    <t>НЕКОММЕРЧЕСКАЯ ОРГАНИЗАЦИЯ КРЕДИТНЫЙ ПОТРЕБИТЕЛЬСКИЙ КООПЕРАТИВ "ИСТОЧНИК"</t>
  </si>
  <si>
    <t>612270, Кировская область, г. ОРЛОВ, ОРЛОВСКИЙ РАЙОН, УЛИЦА ЛЕНИНА, 43</t>
  </si>
  <si>
    <t>1074313000387</t>
  </si>
  <si>
    <t>25.06.2007</t>
  </si>
  <si>
    <t>КРЕДИТНЫЙ ПОТРЕБИТЕЛЬСКИЙ КООПЕРАТИВ "ПРЕМЬЕР"</t>
  </si>
  <si>
    <t>1074329000426</t>
  </si>
  <si>
    <t>12.07.2007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</si>
  <si>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</si>
  <si>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</si>
  <si>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</si>
  <si>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</si>
  <si>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26.09.2007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</si>
  <si>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</si>
  <si>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</si>
  <si>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</si>
  <si>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14.05.2007</t>
  </si>
  <si>
    <t>КРЕДИТНЫЙ ПОТРЕБИТЕЛЬСКИЙ КООПЕРАТИВ ГРАЖДАН "ГАРМОНИЯ"</t>
  </si>
  <si>
    <t>141800, Московская область, ДМИТРОВ Г, УЛ. ОБОРОННАЯ, Д. 1, КВ. 153</t>
  </si>
  <si>
    <t>1075007003060</t>
  </si>
  <si>
    <t>1075246001841</t>
  </si>
  <si>
    <t>30.03.2007</t>
  </si>
  <si>
    <t>КРЕДИТНЫЙ ПОТРЕБИТЕЛЬСКИЙ КООПЕРАТИВ "СОЛИДАРНОСТЬ-НИЖНИЙ НОВГОРОД"</t>
  </si>
  <si>
    <t>603043, Нижегородская область, г. НИЖНИЙ НОВГОРОД, ПРОСПЕКТ ОКТЯБРЯ, ДОМ 13, ПОМЕЩЕНИЕ 7</t>
  </si>
  <si>
    <t>1075262009272</t>
  </si>
  <si>
    <t>02.02.2007</t>
  </si>
  <si>
    <t>КРЕДИТНЫЙ ПОТРЕБИТЕЛЬСКИЙ КООПЕРАТИВ ГРАЖДАН "АТЛАНТ"</t>
  </si>
  <si>
    <t>630004, Новосибирская область, г. НОВОСИБИРСК, ПР-КТ КОМСОМОЛЬСКИЙ, Д.13/1</t>
  </si>
  <si>
    <t>1075406003903</t>
  </si>
  <si>
    <t>КРЕДИТНЫЙ ПОТРЕБИТЕЛЬСКИЙ КООПЕРАТИВ "МОЙ ДОМ"</t>
  </si>
  <si>
    <t>614015, Пермский край, г. ПЕРМЬ, УЛИЦА ЛЕНИНА, ДОМ 50</t>
  </si>
  <si>
    <t>1075902011602</t>
  </si>
  <si>
    <t>25.01.2007</t>
  </si>
  <si>
    <t>КРЕДИТНЫЙ ПОТРЕБИТЕЛЬСКИЙ КООПЕРАТИВ "СОЮЗСБЕРЗАЙМ - СОЛИКАМСК"</t>
  </si>
  <si>
    <t>1075919000134</t>
  </si>
  <si>
    <t>15.06.2007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</si>
  <si>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</si>
  <si>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</si>
  <si>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</si>
  <si>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</si>
  <si>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</si>
  <si>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</si>
  <si>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</si>
  <si>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410005, Саратовская область, г. САРАТОВ, УЛИЦА ИМ ПУГАЧЕВА Е.И., ДОМ 159, ОФИС 900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</si>
  <si>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</si>
  <si>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</si>
  <si>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</si>
  <si>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</si>
  <si>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10.05.2007</t>
  </si>
  <si>
    <t>КРЕДИТНЫЙ ПОТРЕБИТЕЛЬСКИЙ КООПЕРАТИВ "СОЮЗСБЕРЗАЙМ - ТАМБОВ"</t>
  </si>
  <si>
    <t>1076829004230</t>
  </si>
  <si>
    <t>28.03.2007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</si>
  <si>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</si>
  <si>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</si>
  <si>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</si>
  <si>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</si>
  <si>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</si>
  <si>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04.04.2007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</si>
  <si>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</si>
  <si>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</si>
  <si>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</si>
  <si>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</si>
  <si>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</si>
  <si>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</si>
  <si>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</si>
  <si>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</si>
  <si>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"ЗОЛОТОЙ КОЛОС"</t>
  </si>
  <si>
    <t>1080536000368</t>
  </si>
  <si>
    <t>КРЕДИТНЫЙ ПОТРЕБИТЕЛЬСКИЙ КООПЕРАТИВ ГРАЖДАН "ШАНС" МАЙСКОГО РАЙОНА КБР</t>
  </si>
  <si>
    <t>1080719000174</t>
  </si>
  <si>
    <t>КРЕДИТНЫЙ ПОТРЕБИТЕЛЬСКИЙ КООПЕРАТИВ "ДЕМ"</t>
  </si>
  <si>
    <t>358000, Республика Калмыкия, г. ЭЛИСТА, УЛИЦА В.И.ЛЕНИНА, 249, 501</t>
  </si>
  <si>
    <t>1080816004312</t>
  </si>
  <si>
    <t>КРЕДИТНЫЙ ПОТРЕБИТЕЛЬСКИЙ КООПЕРАТИВ "ВЫГОЗЕРСКИЙ"</t>
  </si>
  <si>
    <t>186420, Республика Карелия, г. СЕГЕЖА, СЕГЕЖСКИЙ М.Р-Н, УЛ ЛЕНИНА, Д. 3, ПОМЕЩ. 39</t>
  </si>
  <si>
    <t>1081032000631</t>
  </si>
  <si>
    <t>26.11.2008</t>
  </si>
  <si>
    <t>КРЕДИТНЫЙ ПОТРЕБИТЕЛЬСКИЙ КООПЕРАТИВ "КРЕДИТНЫЙ СОЮЗ СОРТАВАЛЬСКИЙ"</t>
  </si>
  <si>
    <t>186792, Республика Карелия, г. СОРТАВАЛА, УЛИЦА 40 ЛЕТ ВЛКСМ, 19, 103</t>
  </si>
  <si>
    <t>1081035003092</t>
  </si>
  <si>
    <t>27.10.2008</t>
  </si>
  <si>
    <t>КРЕДИТНЫЙ ПОТРЕБИТЕЛЬСКИЙ КООПЕРАТИВ "КОНДОПОГА"</t>
  </si>
  <si>
    <t>186225, Республика Карелия, г. КОНДОПОГА, КОНДОПОЖСКИЙ Р-Н, УЛ. ПРОЛЕТАРСКАЯ, Д. 24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</si>
  <si>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</si>
  <si>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</si>
  <si>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</si>
  <si>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424002, Республика Марий Эл, г. ЙОШКАР-ОЛА, БУЛЬВАР ПОБЕДЫ, ДОМ 19Б, ОФИС 13</t>
  </si>
  <si>
    <t>1081215002428</t>
  </si>
  <si>
    <t>КРЕДИТНЫЙ ПОТРЕБИТЕЛЬСКИЙ КООПЕРАТИВ "ИПОТЕКА ИНВЕСТ"</t>
  </si>
  <si>
    <t>1081650019428</t>
  </si>
  <si>
    <t>КРЕДИТНЫЙ ПОТРЕБИТЕЛЬСКИЙ КООПЕРАТИВ "СЕЛЬСКАЯ КАССА ВЗАИМОПОМОЩИ"</t>
  </si>
  <si>
    <t>427263, Удмуртская Республика, УВИНСКИЙ РАЙОН, ПОСЕЛОК УВА, УЛИЦА СТУДЕНЧЕСКАЯ, 26</t>
  </si>
  <si>
    <t>1081821000821</t>
  </si>
  <si>
    <t>КРЕДИТНЫЙ ПОТРЕБИТЕЛЬСКИЙ КООПЕРАТИВ "ПЕРВАЯ ГОРОДСКАЯ СБЕРКАССА"</t>
  </si>
  <si>
    <t>428032, Чувашская Республика-Чувашия, г. ЧЕБОКСАРЫ, БУЛЬВАР ПРЕЗИДЕНТСКИЙ, 33</t>
  </si>
  <si>
    <t>1082130004725</t>
  </si>
  <si>
    <t>25.07.2008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</si>
  <si>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</si>
  <si>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</si>
  <si>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</si>
  <si>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18.07.2008</t>
  </si>
  <si>
    <t>КРЕДИТНЫЙ ПОТРЕБИТЕЛЬСКИЙ КООПЕРАТИВ ГРАЖДАН "СТОЛИЧНЫЙ-БАТЫРЕВО-КОМСОМОЛЬСКОЕ"</t>
  </si>
  <si>
    <t>429350, Чувашская Республика-Чувашия, БАТЫРЕВСКИЙ Р-Н, С БАТЫРЕВО, УЛ. МИРА, Д. 13, К. А</t>
  </si>
  <si>
    <t>1082132000356</t>
  </si>
  <si>
    <t>659100, Алтайский край, г. ЗАРИНСК, ПР-КТ СТРОИТЕЛЕЙ, Д.15, КВ.39</t>
  </si>
  <si>
    <t>1082205000800</t>
  </si>
  <si>
    <t>26.12.2008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</si>
  <si>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</si>
  <si>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</si>
  <si>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</si>
  <si>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</si>
  <si>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28.07.2008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</si>
  <si>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</si>
  <si>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</si>
  <si>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УЛИЦА КОРЧАГИНЦЕВ, 6/110, 1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</si>
  <si>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</si>
  <si>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</si>
  <si>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</si>
  <si>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</si>
  <si>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15.09.2008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</si>
  <si>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</si>
  <si>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</si>
  <si>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</si>
  <si>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 "АЛЬФА-КАПИТАЛ"</t>
  </si>
  <si>
    <t>21.11.2008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</si>
  <si>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</si>
  <si>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</si>
  <si>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</si>
  <si>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</si>
  <si>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</si>
  <si>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</si>
  <si>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</si>
  <si>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</si>
  <si>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04.06.2008</t>
  </si>
  <si>
    <t>КРЕДИТНЫЙ ПОТРЕБИТЕЛЬСКИЙ КООПЕРАТИВ ГРАЖДАН "ЮЖНАЯ ФИНАНСОВАЯ ГРУППА"</t>
  </si>
  <si>
    <t>404110, Волгоградская область, г. ВОЛЖСКИЙ, УЛИЦА МОЛОДЕЖНАЯ, 3, 101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</si>
  <si>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</si>
  <si>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</si>
  <si>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</si>
  <si>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</si>
  <si>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</si>
  <si>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</si>
  <si>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</si>
  <si>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КРЕДИТНЫЙ ПОТРЕБИТЕЛЬСКИЙ КООПЕРАТИВ "АСПЕКТ"</t>
  </si>
  <si>
    <t>368220, Республика Дагестан, г. БУЙНАКСК, УЛ. ОРДЖОНИКИДЗЕ, Д. 5, КВ. 12</t>
  </si>
  <si>
    <t>1083808015224</t>
  </si>
  <si>
    <t>249034, Калужская область, г. ОБНИНСК, ПРОСПЕКТ ЛЕНИНА, ДОМ 150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</si>
  <si>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</si>
  <si>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</si>
  <si>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</si>
  <si>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</si>
  <si>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20.11.2008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</si>
  <si>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</si>
  <si>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</si>
  <si>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</si>
  <si>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</si>
  <si>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612080, Кировская область, ОРИЧЕВСКИЙ РАЙОН, ПОСЕЛОК ГОРОДСКОГО ТИПА ОРИЧИ, УЛИЦА КООПЕРАТИВНАЯ, 14</t>
  </si>
  <si>
    <t>1084313001255</t>
  </si>
  <si>
    <t>19.05.2008</t>
  </si>
  <si>
    <t>КРЕДИТНЫЙ ПОТРЕБИТЕЛЬСКИЙ КООПЕРАТИВ "БУРЕВЕСТНИК"</t>
  </si>
  <si>
    <t>613810, Кировская область, ОПАРИНСКИЙ РАЙОН, ПОСЕЛОК ГОРОДСКОГО ТИПА ОПАРИНО, УЛИЦА РОЗЫ ЛЮКСЕМБУРГ, 4</t>
  </si>
  <si>
    <t>1084316000295</t>
  </si>
  <si>
    <t>22.09.2008</t>
  </si>
  <si>
    <t>КРЕДИТНЫЙ ПОТРЕБИТЕЛЬСКИЙ КООПЕРАТИВ "БИЗНЕСКРЕДИТМАРКЕТ"</t>
  </si>
  <si>
    <t>1084322000344</t>
  </si>
  <si>
    <t>28.11.2008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</si>
  <si>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</si>
  <si>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</si>
  <si>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</si>
  <si>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</si>
  <si>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603057, Нижегородская область, г. НИЖНИЙ НОВГОРОД, ПРОСПЕКТ ГАГАРИНА, 25"Г"</t>
  </si>
  <si>
    <t>1085262000438</t>
  </si>
  <si>
    <t>603057, Нижегородская область, г. НИЖНИЙ НОВГОРОД, ПР-КТ ГАГАРИНА, Д. 29Б, ОФИС 412А</t>
  </si>
  <si>
    <t>1085262010283</t>
  </si>
  <si>
    <t>КРЕДИТНЫЙ ПОТРЕБИТЕЛЬСКИЙ КООПЕРАТИВ "ФЕДЕРАЛЬНЫЙ КРЕДИТНЫЙ СОЮЗ"</t>
  </si>
  <si>
    <t>174411, Новгородская область, г. БОРОВИЧИ, БОРОВИЧСКИЙ Р-Н, УЛ. КОММУНАРНАЯ, Д. 51А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</si>
  <si>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</si>
  <si>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</si>
  <si>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</si>
  <si>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</si>
  <si>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</si>
  <si>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</si>
  <si>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</si>
  <si>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</si>
  <si>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</si>
  <si>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20.02.2008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</si>
  <si>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</si>
  <si>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</si>
  <si>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</si>
  <si>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13.05.2008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</si>
  <si>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</si>
  <si>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</si>
  <si>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</si>
  <si>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</si>
  <si>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623281, Свердловская область, г. РЕВДА, УЛ ПАВЛА ЗЫКИНА, Д. 30, КВ. 43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</si>
  <si>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</si>
  <si>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</si>
  <si>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</si>
  <si>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</si>
  <si>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</si>
  <si>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</si>
  <si>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</si>
  <si>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</si>
  <si>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</si>
  <si>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</si>
  <si>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</si>
  <si>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</si>
  <si>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</si>
  <si>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19.09.2008</t>
  </si>
  <si>
    <t>КРЕДИТНЫЙ ПОТРЕБИТЕЛЬСКИЙ КООПЕРАТИВ "ПЕНСИОННЫЙ+"</t>
  </si>
  <si>
    <t>1089847368467</t>
  </si>
  <si>
    <t>453180, Республика Башкортостан, СТЕРЛИБАШЕВСКИЙ Р-Н, С СТЕРЛИБАШЕВО, УЛ. 50 ЛЕТ ОКТЯБРЯ, Д.1, КВ.9</t>
  </si>
  <si>
    <t>1090242000628</t>
  </si>
  <si>
    <t>22.04.2009</t>
  </si>
  <si>
    <t>КРЕДИТНЫЙ ПОТРЕБИТЕЛЬСКИЙ КООПЕРАТИВ "СТАБИЛЬНОСТЬ"</t>
  </si>
  <si>
    <t>452320, Республика Башкортостан, г. ДЮРТЮЛИ, ДЮРТЮЛИНСКИЙ РАЙОН, УЛИЦА ЛЕНИНА, 20</t>
  </si>
  <si>
    <t>1090260000577</t>
  </si>
  <si>
    <t>КРЕДИТНЫЙ ПОТРЕБИТЕЛЬСКИЙ КООПЕРАТИВ "ФОРТУНА"</t>
  </si>
  <si>
    <t>664011, Иркутская область, г. ИРКУТСК, УЛИЦА КАРЛА МАРКСА, ДОМ 30, ОФИС 2</t>
  </si>
  <si>
    <t>1090327004470</t>
  </si>
  <si>
    <t>13.04.2009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</si>
  <si>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</si>
  <si>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</si>
  <si>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</si>
  <si>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</si>
  <si>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</si>
  <si>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</si>
  <si>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</si>
  <si>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</si>
  <si>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</si>
  <si>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06.07.2009</t>
  </si>
  <si>
    <t>КРЕДИТНЫЙ ПОТРЕБИТЕЛЬСКИЙ КООПЕРАТИВ "АВИЦЕННА"</t>
  </si>
  <si>
    <t>1091690033819</t>
  </si>
  <si>
    <t>27.03.2009</t>
  </si>
  <si>
    <t>КРЕДИТНЫЙ ПОТРЕБИТЕЛЬСКИЙ КООПЕРАТИВ "ФИНАНСОВЫЙ ГАРАНТ"</t>
  </si>
  <si>
    <t>400066, Волгоградская область, г. ВОЛГОГРАД, УЛ. МИРА, Д. 19, ОФИС 39</t>
  </si>
  <si>
    <t>1091838000440</t>
  </si>
  <si>
    <t>08.04.2009</t>
  </si>
  <si>
    <t>КРЕДИТНЫЙ ПОТРЕБИТЕЛЬСКИЙ КООПЕРАТИВ "КАССА ВЗАИМОПОМОЩИ "ПЕНСИОНЕР"</t>
  </si>
  <si>
    <t>428017, Чувашская Республика-Чувашия, г. ЧЕБОКСАРЫ, ПРОСПЕКТ МОСКОВСКИЙ, 43</t>
  </si>
  <si>
    <t>1092130003778</t>
  </si>
  <si>
    <t>31.12.2009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</si>
  <si>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</si>
  <si>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</si>
  <si>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</si>
  <si>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</si>
  <si>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659300, Алтайский край, г. БИЙСК, УЛИЦА ВЛАДИМИРА ЛЕНИНА, 266, 54</t>
  </si>
  <si>
    <t>1092204000712</t>
  </si>
  <si>
    <t>КРЕДИТНЫЙ ПОТРЕБИТЕЛЬСКИЙ КООПЕРАТИВ "СПЕКТР"</t>
  </si>
  <si>
    <t>400066, Волгоградская область, г. ВОЛГОГРАД, УЛИЦА КРАСНОЗНАМЕНСКАЯ, ДОМ 12, ОФИС 3</t>
  </si>
  <si>
    <t>1092329000576</t>
  </si>
  <si>
    <t>КРЕДИТНЫЙ ПОТРЕБИТЕЛЬСКИЙ КООПЕРАТИВ "ЗНАНИЕ"</t>
  </si>
  <si>
    <t>355000, Ставропольский край, г. СТАВРОПОЛЬ, УЛИЦА ДЗЕРЖИНСКОГО, 116, Б</t>
  </si>
  <si>
    <t>1092635005847</t>
  </si>
  <si>
    <t>353290, Краснодарский край, г. ГОРЯЧИЙ КЛЮЧ, УЛ. ТАРАНИКА, Д. 12А, ОФИС 2</t>
  </si>
  <si>
    <t>1092635010929</t>
  </si>
  <si>
    <t>14.01.2009</t>
  </si>
  <si>
    <t>КРЕДИТНЫЙ ПОТРЕБИТЕЛЬСКИЙ КООПЕРАТИВ "БРЯНСКИЙ ЖИЛИЩНЫЙ КРЕДИТ"</t>
  </si>
  <si>
    <t>242820, Брянская область, КЛЕТНЯНСКИЙ Р-Н, П КЛЕТНЯ, УЛ. ЛЕНИНА, Д. 95, ПОМЕЩЕНИЕ 9, ОФИС 1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</si>
  <si>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</si>
  <si>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</si>
  <si>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</si>
  <si>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</si>
  <si>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11.11.2009</t>
  </si>
  <si>
    <t>КРЕДИТНЫЙ ПОТРЕБИТЕЛЬСКИЙ КООПЕРАТИВ "ФОНД ПОДДЕРЖКИ ПРЕДПРИНИМАТЕЛЬСТВА"</t>
  </si>
  <si>
    <t>403343, Волгоградская область, г. МИХАЙЛОВКА, УЛИЦА 2 КРАСНОЗНАМЕНСКАЯ, 14, А, 516</t>
  </si>
  <si>
    <t>1093456001088</t>
  </si>
  <si>
    <t>04.03.2009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</si>
  <si>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</si>
  <si>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</si>
  <si>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</si>
  <si>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</si>
  <si>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652240, Кемеровская область - Кузбасс, г. ТЯЖИНСКИЙ, ТЯЖИНСКИЙ Р-Н, УЛ. СОВЕТСКАЯ, Д. 5, ПОМЕЩ. 2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</si>
  <si>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</si>
  <si>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</si>
  <si>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</si>
  <si>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</si>
  <si>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</si>
  <si>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612270, Кировская область, г. ОРЛОВ, ОРЛОВСКИЙ РАЙОН, УЛИЦА ОРЛОВСКАЯ, ДОМ 113</t>
  </si>
  <si>
    <t>1094313000957</t>
  </si>
  <si>
    <t>1094330000071</t>
  </si>
  <si>
    <t>КРЕДИТНЫЙ ПОТРЕБИТЕЛЬСКИЙ КООПЕРАТИВ "УРЖУМ"</t>
  </si>
  <si>
    <t>613530, Кировская область, г. УРЖУМ, УРЖУМСКИЙ Р-Н, УЛ. РОКИНА, Д.9, К.А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</si>
  <si>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</si>
  <si>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</si>
  <si>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</si>
  <si>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</si>
  <si>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28.01.2009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</si>
  <si>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</si>
  <si>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</si>
  <si>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</si>
  <si>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603004, Нижегородская область, г. НИЖНИЙ НОВГОРОД, ПР-КТ ЛЕНИНА, Д.115, КВ.207</t>
  </si>
  <si>
    <t>1095256003809</t>
  </si>
  <si>
    <t>17.07.2009</t>
  </si>
  <si>
    <t>КРЕДИТНЫЙ ПОТРЕБИТЕЛЬСКИЙ КООПЕРАТИВ "НИЖЕГОРОДСКИЙ КРЕДИТНЫЙ СОЮЗ"НАРОДНЫЕ ИНВЕСТИЦИИ"</t>
  </si>
  <si>
    <t>1095256003820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</si>
  <si>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</si>
  <si>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</si>
  <si>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</si>
  <si>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400078, Волгоградская область, г. ВОЛГОГРАД, ПР-КТ ИМ. В.И. ЛЕНИНА, Д. 67, ОФИС 414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</si>
  <si>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</si>
  <si>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</si>
  <si>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</si>
  <si>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</si>
  <si>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644035, Омская область, г. ОМСК, УЛИЦА КОМБИНАТСКАЯ, 46</t>
  </si>
  <si>
    <t>1095543035103</t>
  </si>
  <si>
    <t>23.12.2009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</si>
  <si>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</si>
  <si>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</si>
  <si>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</si>
  <si>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</si>
  <si>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624200, Свердловская область, г. ЛЕСНОЙ, УЛИЦА СВЕРДЛОВА, 26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</si>
  <si>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</si>
  <si>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</si>
  <si>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</si>
  <si>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</si>
  <si>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</si>
  <si>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</si>
  <si>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115304, Город Москва, УЛИЦА КАСПИЙСКАЯ, ДОМ 22К1СТР5, ПОМЕЩЕНИЕ 1 КОМНАТЫ 3,3А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</si>
  <si>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</si>
  <si>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</si>
  <si>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</si>
  <si>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</si>
  <si>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</si>
  <si>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</si>
  <si>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</si>
  <si>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191167, Город Санкт-Петербург, НАБЕРЕЖНАЯ СИНОПСКАЯ, ДОМ 14, ЛИТЕР А, ОФИС 302</t>
  </si>
  <si>
    <t>1097847241876</t>
  </si>
  <si>
    <t>КРЕДИТНЫЙ ПОТРЕБИТЕЛЬСКИЙ КООПЕРАТИВ "МУРАВЕЙ"</t>
  </si>
  <si>
    <t>1097847305148</t>
  </si>
  <si>
    <t>05.05.2009</t>
  </si>
  <si>
    <t>КРЕДИТНЫЙ ПОТРЕБИТЕЛЬСКИЙ КООПЕРАТИВ ГРАЖДАН "ФИНАНСОВЫЙ ДОМ "АВЕСТА"</t>
  </si>
  <si>
    <t>628414, Ханты-Мансийский автономный округ - Югра, г. СУРГУТ, УЛИЦА КРЫЛОВА, 19, 42</t>
  </si>
  <si>
    <t>1098602003554</t>
  </si>
  <si>
    <t>КРЕДИТНЫЙ ПОТРЕБИТЕЛЬСКИЙ КООПЕРАТИВ ГРАЖДАН "ЮГРА-ФИНАНС"</t>
  </si>
  <si>
    <t>628181, Ханты-Мансийский автономный округ - Югра, г. НЯГАНЬ, МКР 4-Й, Д. 6, ОФИС 17</t>
  </si>
  <si>
    <t>1098610001379</t>
  </si>
  <si>
    <t>КРЕДИТНЫЙ ПОТРЕБИТЕЛЬСКИЙ КООПЕРАТИВ "АГРОРОСТОРГ"</t>
  </si>
  <si>
    <t>385000, Республика Адыгея (Адыгея), г. МАЙКОП, УЛ. КУРГАННАЯ, Д. 197, ОФИС 106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</si>
  <si>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</si>
  <si>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</si>
  <si>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</si>
  <si>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</si>
  <si>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452450, Республика Башкортостан, г. БИРСК, БИРСКИЙ РАЙОН, УЛИЦА КОММУНИСТИЧЕСКАЯ, 100</t>
  </si>
  <si>
    <t>1100257000436</t>
  </si>
  <si>
    <t>12.10.2010</t>
  </si>
  <si>
    <t>453839, Республика Башкортостан, г. СИБАЙ, ПРОСПЕКТ ГОРНЯКОВ, 40</t>
  </si>
  <si>
    <t>1100267001471</t>
  </si>
  <si>
    <t>16.07.2010</t>
  </si>
  <si>
    <t>КРЕДИТНЫЙ ПОТРЕБИТЕЛЬСКИЙ КООПЕРАТИВ "КРЕДИТНЫЙ СОЮЗ "ОБРАЗОВАНИЕ"</t>
  </si>
  <si>
    <t>450008, Республика Башкортостан, г. УФА, УЛИЦА КИРОВА, ДОМ 1, ОФИС 220</t>
  </si>
  <si>
    <t>1100280026769</t>
  </si>
  <si>
    <t>453431, Республика Башкортостан, г. БЛАГОВЕЩЕНСК, БЛАГОВЕЩЕНСКИЙ М.Р-Н, УЛ СЕДОВА, Д. 112, К. 2, КВ. 76</t>
  </si>
  <si>
    <t>1100280027407</t>
  </si>
  <si>
    <t>15.12.2010</t>
  </si>
  <si>
    <t>КРЕДИТНЫЙ ПОТРЕБИТЕЛЬСКИЙ КООПЕРАТИВ "ИЛМА-КРЕДИТ"</t>
  </si>
  <si>
    <t>606800, Нижегородская область, г. УРЕНЬ, УРЕНСКИЙ Р-Н, УЛ. ЛЕНИНА, Д. 75, ПОМЕЩ. 2</t>
  </si>
  <si>
    <t>1101001012804</t>
  </si>
  <si>
    <t>29.01.2010</t>
  </si>
  <si>
    <t>КРЕДИТНЫЙ ПОТРЕБИТЕЛЬСКИЙ КООПЕРАТИВ ГРАЖДАН "ПЕЧОРА"</t>
  </si>
  <si>
    <t>1101105000039</t>
  </si>
  <si>
    <t>18.11.2010</t>
  </si>
  <si>
    <t>КРЕДИТНЫЙ ПОТРЕБИТЕЛЬСКИЙ КООПЕРАТИВ "АГРО ЗАЙМ"</t>
  </si>
  <si>
    <t>424007, Республика Марий Эл, г. ЙОШКАР-ОЛА, УЛИЦА СТРОИТЕЛЕЙ, ДОМ 52, ПОМЕЩЕНИЕ 2</t>
  </si>
  <si>
    <t>1101215006090</t>
  </si>
  <si>
    <t>17.05.2010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</si>
  <si>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</si>
  <si>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</si>
  <si>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</si>
  <si>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</si>
  <si>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</si>
  <si>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</si>
  <si>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</si>
  <si>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</si>
  <si>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</si>
  <si>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03.06.2010</t>
  </si>
  <si>
    <t>КРЕДИТНЫЙ ПОТРЕБИТЕЛЬСКИЙ КООПЕРАТИВ "КАССА ВЗАИМОПОМОЩИ "АРДАТОВСКАЯ"</t>
  </si>
  <si>
    <t>431860, Республика Мордовия, г. АРДАТОВ, АРДАТОВСКИЙ Р-Н, ПЕР. ЛУНАЧАРСКОГО, Д.19А</t>
  </si>
  <si>
    <t>1101322000273</t>
  </si>
  <si>
    <t>625013, Тюменская область, г. ТЮМЕНЬ, УЛИЦА ПЕРМЯКОВА, ДОМ 1, КОРПУС Б, КАБИНЕТ 5</t>
  </si>
  <si>
    <t>1101326000962</t>
  </si>
  <si>
    <t>02.04.2010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</si>
  <si>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</si>
  <si>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</si>
  <si>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</si>
  <si>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</si>
  <si>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</si>
  <si>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420073, Республика Татарстан (Татарстан), г. КАЗАНЬ, УЛИЦА ГВАРДЕЙСКАЯ, ДОМ 16Б, ОФИС 402</t>
  </si>
  <si>
    <t>1101690015240</t>
  </si>
  <si>
    <t>28.07.2010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</si>
  <si>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</si>
  <si>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</si>
  <si>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</si>
  <si>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</si>
  <si>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461505, Оренбургская область, г. СОЛЬ-ИЛЕЦК, СОЛЬ-ИЛЕЦКИЙ Р-Н, УЛ. ЦВИЛЛИНГА, Д. 8, ОФИС 1</t>
  </si>
  <si>
    <t>1101690042013</t>
  </si>
  <si>
    <t>07.12.2010</t>
  </si>
  <si>
    <t>01.12.2010</t>
  </si>
  <si>
    <t>КРЕДИТНЫЙ ПОТРЕБИТЕЛЬСКИЙ КООПЕРАТИВ "КРЕДИТ-ПАРТНЕР"</t>
  </si>
  <si>
    <t>1101838001462</t>
  </si>
  <si>
    <t>КРЕДИТНЫЙ ПОТРЕБИТЕЛЬСКИЙ КООПЕРАТИВ "ИЖЕВСКИЙ КРЕДИТНО-СБЕРЕГАТЕЛЬНЫЙ СОЮЗ"</t>
  </si>
  <si>
    <t>1101840003616</t>
  </si>
  <si>
    <t>21.09.2010</t>
  </si>
  <si>
    <t>31.12.2010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</si>
  <si>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</si>
  <si>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</si>
  <si>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</si>
  <si>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428022, Чувашская Республика-Чувашия, г. ЧЕБОКСАРЫ, УЛИЦА 50 ЛЕТ ОКТЯБРЯ, 24, 1</t>
  </si>
  <si>
    <t>1102130004294</t>
  </si>
  <si>
    <t>27.04.2010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</si>
  <si>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</si>
  <si>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</si>
  <si>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</si>
  <si>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</si>
  <si>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</si>
  <si>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13.12.2010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</si>
  <si>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</si>
  <si>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</si>
  <si>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</si>
  <si>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428013, Чувашская Республика-Чувашия, г. ЧЕБОКСАРЫ, УЛИЦА КАЛИНИНА, ДОМ 66, ОФИС 207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</si>
  <si>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</si>
  <si>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</si>
  <si>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</si>
  <si>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</si>
  <si>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</si>
  <si>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429705, Чувашская Республика-Чувашия, ИБРЕСИНСКИЙ Р-Н, С НОВОЕ ЧУРАШЕВО, УЛ. ЛЕНИНА, Д. 22</t>
  </si>
  <si>
    <t>1102133000232</t>
  </si>
  <si>
    <t>КРЕДИТНЫЙ ПОТРЕБИТЕЛЬСКИЙ КООПЕРАТИВ "РУСЬ"</t>
  </si>
  <si>
    <t>429060, Чувашская Республика-Чувашия, г. ЯДРИН, ЯДРИНСКИЙ РАЙОН, УЛИЦА САДОВАЯ, ДОМ 19А, ОФИС 35</t>
  </si>
  <si>
    <t>1102136000108</t>
  </si>
  <si>
    <t>08.07.2010</t>
  </si>
  <si>
    <t>КРЕДИТНЫЙ ПОТРЕБИТЕЛЬСКИЙ КООПЕРАТИВ "СБЕРКАССА"</t>
  </si>
  <si>
    <t>1102136000152</t>
  </si>
  <si>
    <t>05.07.2010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</si>
  <si>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</si>
  <si>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</si>
  <si>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"НАРОДНАЯ КОПИЛКА"</t>
  </si>
  <si>
    <t>634009, Томская область, г. ТОМСК, УЛ. БОЛЬШАЯ ПОДГОРНАЯ, Д. 38, ПОМ 1003-1006</t>
  </si>
  <si>
    <t>1102137000349</t>
  </si>
  <si>
    <t>20.09.2010</t>
  </si>
  <si>
    <t>КРЕДИТНЫЙ ПОТРЕБИТЕЛЬСКИЙ КООПЕРАТИВ "ГАРАНТИЯ-К"</t>
  </si>
  <si>
    <t>654080, Кемеровская область - Кузбасс, г. НОВОКУЗНЕЦК, УЛИЦА КИРОВА (ЦЕНТРАЛЬНЫЙ Р-Н), ДОМ 103, ЭТАЖ 1</t>
  </si>
  <si>
    <t>1102204004583</t>
  </si>
  <si>
    <t>659840, Алтайский край, ТРОИЦКИЙ Р-Н, С ТРОИЦКОЕ, УЛ. 60 ЛЕТ ОКТЯБРЯ, Д.36, К.2</t>
  </si>
  <si>
    <t>1102205000083</t>
  </si>
  <si>
    <t>16.08.2010</t>
  </si>
  <si>
    <t>КРЕДИТНЫЙ ПОТРЕБИТЕЛЬСКИЙ КООПЕРАТИВ ГРАЖДАН "СЕМЕЙНЫЙ КАПИТАЛ"</t>
  </si>
  <si>
    <t>1102205000303</t>
  </si>
  <si>
    <t>29.11.2010</t>
  </si>
  <si>
    <t>КРЕДИТНЫЙ ПОТРЕБИТЕЛЬСКИЙ КООПЕРАТИВ "КРЕДИТ-СЕРВИС"</t>
  </si>
  <si>
    <t>658700, Алтайский край, г. КАМЕНЬ-НА-ОБИ, КАМЕНСКИЙ Р-Н, УЛ. ТИТОВА, Д.27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</si>
  <si>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</si>
  <si>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</si>
  <si>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</si>
  <si>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</si>
  <si>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</si>
  <si>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03.03.2010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</si>
  <si>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</si>
  <si>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</si>
  <si>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</si>
  <si>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</si>
  <si>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</si>
  <si>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07.10.2010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</si>
  <si>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</si>
  <si>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</si>
  <si>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</si>
  <si>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</si>
  <si>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</si>
  <si>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</si>
  <si>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</si>
  <si>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357111, Ставропольский край, г. НЕВИННОМЫССК, УЛ. РЕВОЛЮЦИОННАЯ, Д. 57, К. А, ОФИС 205</t>
  </si>
  <si>
    <t>1102651003180</t>
  </si>
  <si>
    <t>08.02.2010</t>
  </si>
  <si>
    <t>КРЕДИТНЫЙ ПОТРЕБИТЕЛЬСКИЙ КООПЕРАТИВ "ВОСТОЧНЫЙ ФОНД СБЕРЕЖЕНИЙ"</t>
  </si>
  <si>
    <t>680000, Хабаровский край, г. ХАБАРОВСК, УЛИЦА ЛЕНИНА, ДОМ 18 В, ОФИС 206</t>
  </si>
  <si>
    <t>1102721000821</t>
  </si>
  <si>
    <t>КРЕДИТНЫЙ ПОТРЕБИТЕЛЬСКИЙ КООПЕРАТИВ "АМУРСКИЙ СБЕРЕГАТЕЛЬНЫЙ"</t>
  </si>
  <si>
    <t>680021, Хабаровский край, г. ХАБАРОВСК, УЛИЦА ЛЕНИНГРАДСКАЯ, ДОМ 56, КОРПУС Б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</si>
  <si>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</si>
  <si>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</si>
  <si>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</si>
  <si>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</si>
  <si>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</si>
  <si>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24.11.2010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</si>
  <si>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</si>
  <si>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</si>
  <si>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</si>
  <si>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</si>
  <si>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22.09.2010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</si>
  <si>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</si>
  <si>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</si>
  <si>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</si>
  <si>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28.10.2010</t>
  </si>
  <si>
    <t>КРЕДИТНЫЙ ПОТРЕБИТЕЛЬСКИЙ КООПЕРАТИВ "СОЮЗ ГАРАНТ"</t>
  </si>
  <si>
    <t>241020, Брянская область, г. БРЯНСК, УЛИЦА 2-Я АЛЛЕЯ, 22</t>
  </si>
  <si>
    <t>1103256004928</t>
  </si>
  <si>
    <t>КРЕДИТНЫЙ ПОТРЕБИТЕЛЬСКИЙ КООПЕРАТИВ "НАРОДНЫЙ-2"</t>
  </si>
  <si>
    <t>601300, Владимирская область, г. КАМЕШКОВО, КАМЕШКОВСКИЙ Р-Н, УЛ. ШКОЛЬНАЯ, Д. 15, ОФИС 1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</si>
  <si>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</si>
  <si>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</si>
  <si>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</si>
  <si>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</si>
  <si>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</si>
  <si>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</si>
  <si>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</si>
  <si>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</si>
  <si>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</si>
  <si>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</si>
  <si>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"ЖИЛСТРОЙ-СЕРВИС"</t>
  </si>
  <si>
    <t>367013, Республика Дагестан, г. МАХАЧКАЛА, ПР-КТ ГАМИДОВА, ЗД. 16Д, ЭТАЖ 4 ОФИС 1</t>
  </si>
  <si>
    <t>1103525018068</t>
  </si>
  <si>
    <t>КРЕДИТНЫЙ ПОТРЕБИТЕЛЬСКИЙ КООПЕРАТИВ "РУССКИЙ КУПЕЧЕСКИЙ ДОМ"</t>
  </si>
  <si>
    <t>1103668001964</t>
  </si>
  <si>
    <t>04.05.2010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</si>
  <si>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</si>
  <si>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</si>
  <si>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</si>
  <si>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</si>
  <si>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</si>
  <si>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</si>
  <si>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</si>
  <si>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</si>
  <si>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03.12.2010</t>
  </si>
  <si>
    <t>КРЕДИТНЫЙ ПОТРЕБИТЕЛЬСКИЙ КООПЕРАТИВ "МОРСКОЙ ФОНД"</t>
  </si>
  <si>
    <t>1103926013630</t>
  </si>
  <si>
    <t>20.12.2010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</si>
  <si>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</si>
  <si>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</si>
  <si>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</si>
  <si>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</si>
  <si>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</si>
  <si>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11.10.2010</t>
  </si>
  <si>
    <t>КРЕДИТНЫЙ ПОТРЕБИТЕЛЬСКИЙ КООПЕРАТИВ "ГРАНД РЕСУРС"</t>
  </si>
  <si>
    <t>654007, Кемеровская область - Кузбасс, г. НОВОКУЗНЕЦК, УЛИЦА СПАРТАКА (ЦЕНТРАЛЬНЫЙ Р-Н), 14</t>
  </si>
  <si>
    <t>1104217006992</t>
  </si>
  <si>
    <t>18.08.2010</t>
  </si>
  <si>
    <t>КРЕДИТНЫЙ ПОТРЕБИТЕЛЬСКИЙ КООПЕРАТИВ "АКТИВНЫЕ АКЦИИ"</t>
  </si>
  <si>
    <t>618554, Пермский край, г. СОЛИКАМСК, УЛ. 20-ЛЕТИЯ ПОБЕДЫ, Д. 173, К. В, ОФИС 304</t>
  </si>
  <si>
    <t>1104222000442</t>
  </si>
  <si>
    <t>156009, Костромская область, г. КОСТРОМА, УЛ ЮБИЛЕЙНАЯ, Д. 32, К. 3, КВ. 9</t>
  </si>
  <si>
    <t>1104401001440</t>
  </si>
  <si>
    <t>26.08.2010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</si>
  <si>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</si>
  <si>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</si>
  <si>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</si>
  <si>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188560, Ленинградская область, г. СЛАНЦЫ, СЛАНЦЕВСКИЙ РАЙОН, УЛИЦА КИРОВА, 22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</si>
  <si>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</si>
  <si>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</si>
  <si>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</si>
  <si>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</si>
  <si>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</si>
  <si>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</si>
  <si>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</si>
  <si>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</si>
  <si>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15.02.2010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</si>
  <si>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</si>
  <si>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</si>
  <si>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</si>
  <si>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</si>
  <si>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</si>
  <si>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</si>
  <si>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</si>
  <si>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06.07.2010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</si>
  <si>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</si>
  <si>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</si>
  <si>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</si>
  <si>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</si>
  <si>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</si>
  <si>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</si>
  <si>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</si>
  <si>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13.11.2010</t>
  </si>
  <si>
    <t>КРЕДИТНЫЙ ПОТРЕБИТЕЛЬСКИЙ КООПЕРАТИВ "КРЕДИТНЫЙ СОЮЗ 1"</t>
  </si>
  <si>
    <t>633520, Новосибирская область, г. ЧЕРЕПАНОВО, ЧЕРЕПАНОВСКИЙ Р-Н, УЛ. ПАРТИЗАНСКАЯ, Д. 23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</si>
  <si>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</si>
  <si>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</si>
  <si>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</si>
  <si>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</si>
  <si>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</si>
  <si>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</si>
  <si>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</si>
  <si>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</si>
  <si>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15.10.2010</t>
  </si>
  <si>
    <t>1105742001815</t>
  </si>
  <si>
    <t>КРЕДИТНЫЙ ПОТРЕБИТЕЛЬСКИЙ КООПЕРАТИВ "КАМА-ИНВЕСТ"</t>
  </si>
  <si>
    <t>617830, Пермский край, г. ЧЕРНУШКА, ЧЕРНУШИНСКИЙ РАЙОН, УЛИЦА ЮБИЛЕЙНАЯ, 36</t>
  </si>
  <si>
    <t>1105957000753</t>
  </si>
  <si>
    <t>КРЕДИТНЫЙ ПОТРЕБИТЕЛЬСКИЙ КООПЕРАТИВ ГРАЖДАН "ВАРИАНТ-КРЕДИТ"</t>
  </si>
  <si>
    <t>180016, Псковская область, г. ПСКОВ, УЛИЦА КРАСНОАРМЕЙСКАЯ, 26, 1002</t>
  </si>
  <si>
    <t>1106027001376</t>
  </si>
  <si>
    <t>29.03.2010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</si>
  <si>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</si>
  <si>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</si>
  <si>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</si>
  <si>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</si>
  <si>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</si>
  <si>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08.12.2010</t>
  </si>
  <si>
    <t>КРЕДИТНЫЙ ПОТРЕБИТЕЛЬСКИЙ КООПЕРАТИВ "АРГУМЕНТ ПЛЮС"</t>
  </si>
  <si>
    <t>352630, Краснодарский край, г. БЕЛОРЕЧЕНСК, БЕЛОРЕЧЕНСКИЙ Р-Н, УЛ. ЧАПАЕВА, Д. 64, ОФИС 22</t>
  </si>
  <si>
    <t>1106154004120</t>
  </si>
  <si>
    <t>КРЕДИТНЫЙ ПОТРЕБИТЕЛЬСКИЙ КООПЕРАТИВ "ЦЕНТР ВЗАИМОПОМОЩИ"</t>
  </si>
  <si>
    <t>398059, Липецкая область, г. ЛИПЕЦК, ПЛОЩАДЬ КОММУНАЛЬНАЯ, ДОМ 9, ПОМЕЩЕНИЕ 6-2, ОФИС 228</t>
  </si>
  <si>
    <t>1106174002604</t>
  </si>
  <si>
    <t>КРЕДИТНЫЙ ПОТРЕБИТЕЛЬСКИЙ КООПЕРАТИВ "ФИНАНС-ЮГ"</t>
  </si>
  <si>
    <t>1106191000607</t>
  </si>
  <si>
    <t>17.06.2010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</si>
  <si>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</si>
  <si>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</si>
  <si>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</si>
  <si>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390013, Рязанская область, г. РЯЗАНЬ, УЛИЦА ВОКЗАЛЬНАЯ, 28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</si>
  <si>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</si>
  <si>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</si>
  <si>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</si>
  <si>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</si>
  <si>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</si>
  <si>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</si>
  <si>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</si>
  <si>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1106625001680</t>
  </si>
  <si>
    <t>КРЕДИТНЫЙ ПОТРЕБИТЕЛЬСКИЙ КООПЕРАТИВ "РЕГИОН"</t>
  </si>
  <si>
    <t>429334, Чувашская Республика-Чувашия, г. КАНАШ, УЛИЦА 30 ЛЕТ ЧУВАШИИ, ДОМ 2</t>
  </si>
  <si>
    <t>1106629000840</t>
  </si>
  <si>
    <t>КРЕДИТНЫЙ ПОТРЕБИТЕЛЬСКИЙ КООПЕРАТИВ "ОПОРА"</t>
  </si>
  <si>
    <t>1106659014000</t>
  </si>
  <si>
    <t>16.04.2010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</si>
  <si>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</si>
  <si>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</si>
  <si>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</si>
  <si>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</si>
  <si>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</si>
  <si>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</si>
  <si>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</si>
  <si>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214000, Смоленская область, г. СМОЛЕНСК, УЛИЦА МАРШАЛА ЖУКОВА, 16, 216</t>
  </si>
  <si>
    <t>1106732004378</t>
  </si>
  <si>
    <t>1107017016655</t>
  </si>
  <si>
    <t>НЕКОММЕРЧЕСКАЯ ОРГАНИЗАЦИЯ КРЕДИТНЫЙ ПОТРЕБИТЕЛЬСКИЙ КООПЕРАТИВ "СТРОЙСБЕРКАСС"</t>
  </si>
  <si>
    <t>300012, Тульская область, г. ТУЛА, УЛИЦА ЦИОЛКОВСКОГО, ДОМ 3, ПОМЕЩЕНИЯ 1-ГО ЭТАЖА</t>
  </si>
  <si>
    <t>1107154010545</t>
  </si>
  <si>
    <t>КРЕДИТНЫЙ ПОТРЕБИТЕЛЬСКИЙ КООПЕРАТИВ "СИБИРСКИЙ КАПИТАЛ"</t>
  </si>
  <si>
    <t>625032, Тюменская область, г. ТЮМЕНЬ, ПР-Д 3-Й СЛОБОДСКОЙ, Д. 16А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</si>
  <si>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</si>
  <si>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</si>
  <si>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</si>
  <si>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</si>
  <si>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10.02.2010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</si>
  <si>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</si>
  <si>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</si>
  <si>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</si>
  <si>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</si>
  <si>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</si>
  <si>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</si>
  <si>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</si>
  <si>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</si>
  <si>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456830, Челябинская область, г. КАСЛИ, КАСЛИНСКИЙ РАЙОН, УЛИЦА СОВЕТСКАЯ, ДОМ 68/2</t>
  </si>
  <si>
    <t>1107413000023</t>
  </si>
  <si>
    <t>455044, Челябинская область, г. МАГНИТОГОРСК, ПРОСПЕКТ КАРЛА МАРКСА, ДОМ 108, ПОМЕЩЕНИЕ 1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</si>
  <si>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</si>
  <si>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</si>
  <si>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</si>
  <si>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</si>
  <si>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</si>
  <si>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</si>
  <si>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"СОЮЗСБЕРЗАЙМ - ОГНИ СТОЛИЦЫ"</t>
  </si>
  <si>
    <t>107045, Город Москва, ПЕР. СЕЛИВЕРСТОВ, Д.10, СТР.1</t>
  </si>
  <si>
    <t>1107746222528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</si>
  <si>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</si>
  <si>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</si>
  <si>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</si>
  <si>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КРЕДИТНЫЙ ПОТРЕБИТЕЛЬСКИЙ КООПЕРАТИВ "ПРОФСОЮЗ-КРЕДИТ"</t>
  </si>
  <si>
    <t>195009, Город Санкт-Петербург, УЛИЦА БОТКИНСКАЯ, № 1-А</t>
  </si>
  <si>
    <t>1109847015904</t>
  </si>
  <si>
    <t>28.01.2011</t>
  </si>
  <si>
    <t>352430, Краснодарский край, г. КУРГАНИНСК, КУРГАНИНСКИЙ РАЙОН, УЛИЦА МАТРОСОВА, ДОМ 197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</si>
  <si>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</si>
  <si>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</si>
  <si>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</si>
  <si>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</si>
  <si>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08.04.2011</t>
  </si>
  <si>
    <t>КРЕДИТНЫЙ ПОТРЕБИТЕЛЬСКИЙ КООПЕРАТИВ ГРАЖДАН "РИЭЛ КРЕДИТ"</t>
  </si>
  <si>
    <t>452000, Республика Башкортостан, г. БЕЛЕБЕЙ, БЕЛЕБЕЕВСКИЙ РАЙОН, УЛИЦА ИМ В.И.ЛЕНИНА, 32</t>
  </si>
  <si>
    <t>1110255000316</t>
  </si>
  <si>
    <t>15.06.2011</t>
  </si>
  <si>
    <t>КРЕДИТНЫЙ ПОТРЕБИТЕЛЬСКИЙ КООПЕРАТИВ "ЦЕНТР СБЕРЕЖЕНИЯ И КРЕДИТЫ"</t>
  </si>
  <si>
    <t>452000, Республика Башкортостан, г. БЕЛЕБЕЙ, БЕЛЕБЕЕВСКИЙ РАЙОН, УЛИЦА ЛЕСНАЯ, ДОМ 50, ОФИС 1</t>
  </si>
  <si>
    <t>1110255000503</t>
  </si>
  <si>
    <t>29.11.2011</t>
  </si>
  <si>
    <t>452260, Республика Башкортостан, ИЛИШЕВСКИЙ Р-Н, С ВЕРХНЕЯРКЕЕВО, УЛ. КРАСНОАРМЕЙСКАЯ, Д.8, КВ.4</t>
  </si>
  <si>
    <t>1110260001147</t>
  </si>
  <si>
    <t>18.02.2011</t>
  </si>
  <si>
    <t>КРЕДИТНЫЙ ПОТРЕБИТЕЛЬСКИЙ КООПЕРАТИВ "НАРОДНАЯ КАССА ВЗАИМОПОМОЩИ Г.ОКТЯБРЬСКИЙ"</t>
  </si>
  <si>
    <t>1110265000141</t>
  </si>
  <si>
    <t>01.02.2011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</si>
  <si>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</si>
  <si>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</si>
  <si>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</si>
  <si>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450001, Республика Башкортостан, г. УФА, ПРОСПЕКТ ОКТЯБРЯ, 4/2 ЛИТЕР И</t>
  </si>
  <si>
    <t>1110280018408</t>
  </si>
  <si>
    <t>КРЕДИТНЫЙ ПОТРЕБИТЕЛЬСКИЙ КООПЕРАТИВ ГРАЖДАН "КРЕДИТНЫЙ ЦЕНТР - УФА"</t>
  </si>
  <si>
    <t>450000, Республика Башкортостан, г. УФА, УЛ. КОММУНИСТИЧЕСКАЯ, Д.39/1</t>
  </si>
  <si>
    <t>1110280044544</t>
  </si>
  <si>
    <t>КРЕДИТНЫЙ ПОТРЕБИТЕЛЬСКИЙ КООПЕРАТИВ "КИМ ФИНАНС"</t>
  </si>
  <si>
    <t>1110570001960</t>
  </si>
  <si>
    <t>03.10.2011</t>
  </si>
  <si>
    <t>КРЕДИТНЫЙ ПОТРЕБИТЕЛЬСКИЙ КООПЕРАТИВ ГРАЖДАН "БИЗНЕС КРЕДИТ"</t>
  </si>
  <si>
    <t>386340, Республика Ингушетия, МАЛГОБЕКСКИЙ Р-Н, С САГОПШИ, УЛ. КАРАБУЛАКСКАЯ, Д. 10</t>
  </si>
  <si>
    <t>1110603000837</t>
  </si>
  <si>
    <t>27.01.2011</t>
  </si>
  <si>
    <t>КРЕДИТНЫЙ ПОТРЕБИТЕЛЬСКИЙ КООПЕРАТИВ "НАРОДНАЯ КАССА ВЗАИМОПОМОЩИ СБЕРЕЖЕНИЯ"</t>
  </si>
  <si>
    <t>386101, Республика Ингушетия, г. НАЗРАНЬ, ТЕР ЦЕНТРАЛЬНЫЙ ОКРУГ, УЛ. МОСКОВСКАЯ, Д. 13Б, ОФИС 2</t>
  </si>
  <si>
    <t>1111001000770</t>
  </si>
  <si>
    <t>КРЕДИТНЫЙ ПОТРЕБИТЕЛЬСКИЙ КООПЕРАТИВ "ОНЕГО-КРЕДИТ"</t>
  </si>
  <si>
    <t>1111001002859</t>
  </si>
  <si>
    <t>14.09.2011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</si>
  <si>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</si>
  <si>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</si>
  <si>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</si>
  <si>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1111121001408</t>
  </si>
  <si>
    <t>28.07.2011</t>
  </si>
  <si>
    <t>430005, Республика Мордовия, г. САРАНСК, УЛ Б.ХМЕЛЬНИЦКОГО, Д. 65, ПОМЕЩ. 1</t>
  </si>
  <si>
    <t>1111327001620</t>
  </si>
  <si>
    <t>14.02.2011</t>
  </si>
  <si>
    <t>КРЕДИТНЫЙ ПОТРЕБИТЕЛЬСКИЙ КООПЕРАТИВ ГРАЖДАН "КРЕДИТНЫЙ ЦЕНТР-НИЖНЕКАМСК"</t>
  </si>
  <si>
    <t>1111651000372</t>
  </si>
  <si>
    <t>12.05.2011</t>
  </si>
  <si>
    <t>КРЕДИТНЫЙ ПОТРЕБИТЕЛЬСКИЙ КООПЕРАТИВ"БАРС"</t>
  </si>
  <si>
    <t>420202, Республика Татарстан (Татарстан), г. КАЗАНЬ, УЛИЦА ЧЕРНЫШЕВСКОГО, 36/14</t>
  </si>
  <si>
    <t>1111690002258</t>
  </si>
  <si>
    <t>06.07.2011</t>
  </si>
  <si>
    <t>КРЕДИТНЫЙ ПОТРЕБИТЕЛЬСКИЙ КООПЕРАТИВ "КРЕДИТНО-СБЕРЕГАТЕЛЬНЫЙ ЦЕНТР"</t>
  </si>
  <si>
    <t>352633, Краснодарский край, г. БЕЛОРЕЧЕНСК, БЕЛОРЕЧЕНСКИЙ РАЙОН, УЛИЦА ЛЕНИНА, ДОМ 127, КВАРТИРА 20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</si>
  <si>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</si>
  <si>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</si>
  <si>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</si>
  <si>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</si>
  <si>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344049, Ростовская область, г. РОСТОВ-НА-ДОНУ, УЛИЦА БЛАГОДАТНАЯ, ДОМ 247, ОФИС 104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</si>
  <si>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</si>
  <si>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</si>
  <si>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</si>
  <si>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</si>
  <si>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</si>
  <si>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</si>
  <si>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</si>
  <si>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</si>
  <si>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</si>
  <si>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ГРАЖДАН "КРЕДИТНЫЙ ЦЕНТР - САРАТОВ"</t>
  </si>
  <si>
    <t>410012, Саратовская область, г. САРАТОВ, УЛ. ВОЛЬСКАЯ, Д.32, К.34</t>
  </si>
  <si>
    <t>1111690066223</t>
  </si>
  <si>
    <t>05.10.2011</t>
  </si>
  <si>
    <t>420111, Республика Татарстан (Татарстан), г. КАЗАНЬ, УЛ. ЧЕРНЫШЕВСКОГО, Д.43/2, КВ.218</t>
  </si>
  <si>
    <t>1111690074792</t>
  </si>
  <si>
    <t>28.10.2011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</si>
  <si>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</si>
  <si>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</si>
  <si>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</si>
  <si>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</si>
  <si>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</si>
  <si>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</si>
  <si>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18.03.2011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</si>
  <si>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</si>
  <si>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</si>
  <si>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</si>
  <si>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</si>
  <si>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</si>
  <si>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07.02.2011</t>
  </si>
  <si>
    <t>655602, Республика Хакасия, г. САЯНОГОРСК, МКР СОВЕТСКИЙ, Д. 2, ОФИС 146Н</t>
  </si>
  <si>
    <t>1111902000132</t>
  </si>
  <si>
    <t>07.09.2011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</si>
  <si>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</si>
  <si>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</si>
  <si>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</si>
  <si>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</si>
  <si>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412309, Саратовская область, г. БАЛАШОВ, УЛ. ЛЕНИНА, Д. 18, ПОМЕЩЕНИЕ 1Б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</si>
  <si>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</si>
  <si>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</si>
  <si>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</si>
  <si>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</si>
  <si>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658510, Алтайский край, БАЕВСКИЙ Р-Н, С БАЕВО, УЛ. ЛЕНИНА, Д.49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</si>
  <si>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</si>
  <si>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</si>
  <si>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</si>
  <si>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</si>
  <si>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</si>
  <si>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</si>
  <si>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31.01.2011</t>
  </si>
  <si>
    <t>КРЕДИТНЫЙ ПОТРЕБИТЕЛЬСКИЙ КООПЕРАТИВ "КРЕДИТНЫЙ КАПИТАЛ"</t>
  </si>
  <si>
    <t>656922, Алтайский край, г. БАРНАУЛ, УЛ. НОВОСИБИРСКАЯ, ДОМ 9</t>
  </si>
  <si>
    <t>1112223000570</t>
  </si>
  <si>
    <t>11.02.2011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</si>
  <si>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</si>
  <si>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</si>
  <si>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</si>
  <si>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</si>
  <si>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</si>
  <si>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</si>
  <si>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</si>
  <si>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</si>
  <si>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</si>
  <si>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</si>
  <si>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350020, Краснодарский край, г. КРАСНОДАР, УЛИЦА КОММУНАРОВ, ДОМ 270, ПОМЕЩЕНИЯ 96-101</t>
  </si>
  <si>
    <t>1112310004960</t>
  </si>
  <si>
    <t>356240, Ставропольский край, г. МИХАЙЛОВСК, ШПАКОВСКИЙ Р-Н, УЛ. КИРОВА, Д. 13А, ОФИС 3</t>
  </si>
  <si>
    <t>1112314000666</t>
  </si>
  <si>
    <t>1112365000989</t>
  </si>
  <si>
    <t>КРЕДИТНЫЙ ПОТРЕБИТЕЛЬСКИЙ КООПЕРАТИВ "ВОЗРОЖДЕНИЕ"</t>
  </si>
  <si>
    <t>352900, Краснодарский край, г. АРМАВИР, УЛИЦА УРИЦКОГО, 44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</si>
  <si>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</si>
  <si>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</si>
  <si>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</si>
  <si>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</si>
  <si>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</si>
  <si>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</si>
  <si>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</si>
  <si>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</si>
  <si>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660077, Красноярский край, г. КРАСНОЯРСК, УЛИЦА МОЛОКОВА, ДОМ 1, КОРПУС 2, ОФИС 155</t>
  </si>
  <si>
    <t>1112468076610</t>
  </si>
  <si>
    <t>КРЕДИТНЫЙ ПОТРЕБИТЕЛЬСКИЙ КООПЕРАТИВ "ОВК"</t>
  </si>
  <si>
    <t>692919, Приморский край, г. НАХОДКА, УЛИЦА МАЛИНОВСКОГО, 19, ЛИТ.1</t>
  </si>
  <si>
    <t>1112508006258</t>
  </si>
  <si>
    <t>1112509000537</t>
  </si>
  <si>
    <t>КРЕДИТНЫЙ ПОТРЕБИТЕЛЬСКИЙ КООПЕРАТИВ "ЭКСПРЕССКАПИТАЛЪ"</t>
  </si>
  <si>
    <t>1112540005016</t>
  </si>
  <si>
    <t>357820, Ставропольский край, г. ГЕОРГИЕВСК, УЛ. ПЯТИГОРСКАЯ, Д. 1, ОФИС 4</t>
  </si>
  <si>
    <t>1112651004751</t>
  </si>
  <si>
    <t>1112651025431</t>
  </si>
  <si>
    <t>16.11.2011</t>
  </si>
  <si>
    <t>357020, Ставропольский край, КОЧУБЕЕВСКИЙ Р-Н, С ИВАНОВСКОЕ, УЛ. ЮБИЛЕЙНАЯ, Д.15 В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</si>
  <si>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</si>
  <si>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</si>
  <si>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</si>
  <si>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</si>
  <si>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680017, Хабаровский край, г. ХАБАРОВСК, УЛИЦА ПОСТЫШЕВА, 16, ОФИС 205</t>
  </si>
  <si>
    <t>1112722008277</t>
  </si>
  <si>
    <t>КРЕДИТНЫЙ ПОТРЕБИТЕЛЬСКИЙ КООПЕРАТИВ "РЕЗУЛЬТАТ"</t>
  </si>
  <si>
    <t>606210, Нижегородская область, г. ЛЫСКОВО, ЛЫСКОВСКИЙ Р-Н, УЛ. МИЧУРИНА, Д. 40, ОФИС 3</t>
  </si>
  <si>
    <t>1112904000769</t>
  </si>
  <si>
    <t>17.06.2011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</si>
  <si>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</si>
  <si>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</si>
  <si>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</si>
  <si>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</si>
  <si>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</si>
  <si>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</si>
  <si>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386101, Республика Ингушетия, г. НАЗРАНЬ, ТЕР ЦЕНТРАЛЬНЫЙ ОКРУГ, УЛ. МОСКОВСКАЯ, Д. 13Б, ОФИС 1</t>
  </si>
  <si>
    <t>1113017000315</t>
  </si>
  <si>
    <t>КРЕДИТНЫЙ ПОТРЕБИТЕЛЬСКИЙ КООПЕРАТИВ ГРАЖДАН "НАРОДНЫЙ-3"</t>
  </si>
  <si>
    <t>602332, Владимирская область, г. КРАСНАЯ ГОРБАТКА, СЕЛИВАНОВСКИЙ Р-Н, УЛ. ПРОЛЕТАРСКАЯ, Д. 12</t>
  </si>
  <si>
    <t>1113337000050</t>
  </si>
  <si>
    <t>20.10.2011</t>
  </si>
  <si>
    <t>404105, Волгоградская область, г. ВОЛЖСКИЙ, ПРОСПЕКТ ДРУЖБЫ, ДОМ 79, ОФИС 354</t>
  </si>
  <si>
    <t>1113435010611</t>
  </si>
  <si>
    <t>31.03.2011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</si>
  <si>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</si>
  <si>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</si>
  <si>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</si>
  <si>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</si>
  <si>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</si>
  <si>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400005, Волгоградская область, г. ВОЛГОГРАД, УЛ ИМ. ГАГАРИНА, ВЛД. 16, ПОМЕЩ. 84</t>
  </si>
  <si>
    <t>1113444020359</t>
  </si>
  <si>
    <t>КРЕДИТНЫЙ ПОТРЕБИТЕЛЬСКИЙ КООПЕРАТИВ "ИНВЕСТ-ФИНАНС"</t>
  </si>
  <si>
    <t>344082, Ростовская область, г. РОСТОВ-НА-ДОНУ, УЛ. КРАСНОАРМЕЙСКАЯ, Д. 106, КОМ. 7-10</t>
  </si>
  <si>
    <t>1113460001665</t>
  </si>
  <si>
    <t>06.10.2011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</si>
  <si>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</si>
  <si>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</si>
  <si>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</si>
  <si>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</si>
  <si>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</si>
  <si>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</si>
  <si>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25.02.2011</t>
  </si>
  <si>
    <t>160000, Вологодская область, г. ВОЛОГДА, УЛ. ЧЕЛЮСКИНЦЕВ, Д.9, КВ.413</t>
  </si>
  <si>
    <t>1113525002690</t>
  </si>
  <si>
    <t>КРЕДИТНЫЙ ПОТРЕБИТЕЛЬСКИЙ КООПЕРАТИВ "РЕЗЕРВНЫЙ КАПИТАЛ"</t>
  </si>
  <si>
    <t>160000, Вологодская область, г. ВОЛОГДА, ПРОСПЕКТ СОВЕТСКИЙ, ДОМ 6, ОФИС 228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</si>
  <si>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</si>
  <si>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</si>
  <si>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</si>
  <si>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"УЮТ"</t>
  </si>
  <si>
    <t>368430, Республика Дагестан, ШАМИЛЬСКИЙ Р-Н, С ХЕБДА, УЛ. СУРАКАТА АСИЯТИЛОВА, Д. 15</t>
  </si>
  <si>
    <t>1113668014020</t>
  </si>
  <si>
    <t>14.01.2011</t>
  </si>
  <si>
    <t>КРЕДИТНЫЙ ПОТРЕБИТЕЛЬСКИЙ КООПЕРАТИВ ГРАЖДАН "РОСТ-БРАТСК"</t>
  </si>
  <si>
    <t>1113805000022</t>
  </si>
  <si>
    <t>660135, Красноярский край, г. КРАСНОЯРСК, УЛИЦА МОЛОКОВА, ДОМ 37А, ПОМЕЩЕНИЕ 85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</si>
  <si>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</si>
  <si>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</si>
  <si>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</si>
  <si>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</si>
  <si>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654005, Кемеровская область - Кузбасс, г. НОВОКУЗНЕЦК, УЛ. НОГРАДСКАЯ (ЦЕНТРАЛЬНЫЙ Р-Н), Д. 2, КВ. 3</t>
  </si>
  <si>
    <t>1114217001524</t>
  </si>
  <si>
    <t>КРЕДИТНЫЙ ПОТРЕБИТЕЛЬСКИЙ КООПЕРАТИВ ГРАЖДАН "АЛМАЗ"</t>
  </si>
  <si>
    <t>653039, Кемеровская область - Кузбасс, г. ПРОКОПЬЕВСК, УЛИЦА НОГРАДСКАЯ, 6, 1</t>
  </si>
  <si>
    <t>1114223005445</t>
  </si>
  <si>
    <t>КРЕДИТНЫЙ ПОТРЕБИТЕЛЬСКИЙ КООПЕРАТИВ ГРАЖДАН "ВАРИАНТ"</t>
  </si>
  <si>
    <t>652300, Кемеровская область - Кузбасс, г. ТОПКИ, ТОПКИНСКИЙ Р-Н, УЛ. РЕВОЛЮЦИИ, Д. 9, ПОМЕЩ. 11</t>
  </si>
  <si>
    <t>1114230000290</t>
  </si>
  <si>
    <t>25.05.2011</t>
  </si>
  <si>
    <t>652560, Кемеровская область - Кузбасс, г. ПОЛЫСАЕВО, УЛ. КРУПСКОЙ, Д. 126, ОФИС 1</t>
  </si>
  <si>
    <t>1114230001808</t>
  </si>
  <si>
    <t>27.07.2011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</si>
  <si>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</si>
  <si>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</si>
  <si>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</si>
  <si>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02.06.2011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</si>
  <si>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</si>
  <si>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</si>
  <si>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</si>
  <si>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</si>
  <si>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613150, Кировская область, г. СЛОБОДСКОЙ, СЛОБОДСКОЙ РАЙОН, УЛИЦА СОВЕТСКАЯ, 93</t>
  </si>
  <si>
    <t>1114329000059</t>
  </si>
  <si>
    <t>26.10.2011</t>
  </si>
  <si>
    <t>305001, Курская область, г. КУРСК, УЛИЦА ДЗЕРЖИНСКОГО, 53, 54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</si>
  <si>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</si>
  <si>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</si>
  <si>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</si>
  <si>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</si>
  <si>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КРЕДИТНЫЙ ПОТРЕБИТЕЛЬСКИЙ КООПЕРАТИВ "ВЗАИМОПОМОЩЬ-ЛИПЕЦК"</t>
  </si>
  <si>
    <t>1114823015890</t>
  </si>
  <si>
    <t>1114823018420</t>
  </si>
  <si>
    <t>10.06.2011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</si>
  <si>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</si>
  <si>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</si>
  <si>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</si>
  <si>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</si>
  <si>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</si>
  <si>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ПРОСПЕКТ ЛЕНИНА, ДОМ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</si>
  <si>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</si>
  <si>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</si>
  <si>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603004, Нижегородская область, г. НИЖНИЙ НОВГОРОД, ПРОСПЕКТ ЛЕНИНА, ДОМ 115, ОФИС 207</t>
  </si>
  <si>
    <t>1115256012871</t>
  </si>
  <si>
    <t>173001, Новгородская область, г. ВЕЛИКИЙ НОВГОРОД, УЛ. ЯКОВЛЕВА, Д. 13, ОФИС 408</t>
  </si>
  <si>
    <t>1115321007724</t>
  </si>
  <si>
    <t>28.02.2011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</si>
  <si>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</si>
  <si>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</si>
  <si>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</si>
  <si>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25.03.2011</t>
  </si>
  <si>
    <t>633103, Новосибирская область, г. ОБЬ, УЛ. ЖКО АЭРОПОРТА, Д. 25Б, ОФИС 2</t>
  </si>
  <si>
    <t>1115476035344</t>
  </si>
  <si>
    <t>630007, Новосибирская область, г. НОВОСИБИРСК, УЛ. КОММУНИСТИЧЕСКАЯ, Д. 50, ЭТАЖ 1</t>
  </si>
  <si>
    <t>1115476055782</t>
  </si>
  <si>
    <t>КРЕДИТНЫЙ ПОТРЕБИТЕЛЬСКИЙ КООПЕРАТИВ "ВОСТОК-ИНВЕСТ"</t>
  </si>
  <si>
    <t>1115476063944</t>
  </si>
  <si>
    <t>17.08.2011</t>
  </si>
  <si>
    <t>КРЕДИТНЫЙ ПОТРЕБИТЕЛЬСКИЙ КООПЕРАТИВ "КРЕДИТНЫЙ СОЮЗ 2"</t>
  </si>
  <si>
    <t>633623, Новосибирская область, СУЗУНСКИЙ Р-Н, РП СУЗУН, УЛ. ЛЕНИНА, Д.6А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</si>
  <si>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</si>
  <si>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</si>
  <si>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</si>
  <si>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</si>
  <si>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442895, Пензенская область, г. СЕРДОБСК, СЕРДОБСКИЙ Р-Н, УЛ. ЛЕНИНА, Д. 110, ЭТАЖ 2</t>
  </si>
  <si>
    <t>1115836008199</t>
  </si>
  <si>
    <t>14.03.2011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</si>
  <si>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</si>
  <si>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</si>
  <si>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</si>
  <si>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03.05.2011</t>
  </si>
  <si>
    <t>КРЕДИТНЫЙ ПОТРЕБИТЕЛЬСКИЙ КООПЕРАТИВ "КРЕДИТ ЕВРАЗИЯ"</t>
  </si>
  <si>
    <t>664003, Иркутская область, г. ИРКУТСК, УЛИЦА ЛИТВИНОВА, ДОМ 1</t>
  </si>
  <si>
    <t>1116315005069</t>
  </si>
  <si>
    <t>10.08.2011</t>
  </si>
  <si>
    <t>КРЕДИТНЫЙ ПОТРЕБИТЕЛЬСКИЙ КООПЕРАТИВ ГРАЖДАН "ПЕРВЫЙ ОБЩЕГОРОДСКОЙ"</t>
  </si>
  <si>
    <t>445030, Самарская область, г. ТОЛЬЯТТИ, УЛИЦА ДЗЕРЖИНСКОГО, 10, 147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</si>
  <si>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</si>
  <si>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</si>
  <si>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</si>
  <si>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</si>
  <si>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</si>
  <si>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</si>
  <si>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623463, Свердловская область, КАМЕНСКИЙ Р-Н, Д БРОД, УЛ. ДЕМЬЯНА БЕДНОГО, Д.1</t>
  </si>
  <si>
    <t>1116612002693</t>
  </si>
  <si>
    <t>КРЕДИТНЫЙ ПОТРЕБИТЕЛЬСКИЙ КООПЕРАТИВ "БОГОСЛОВСКИЙ"</t>
  </si>
  <si>
    <t>624440, Свердловская область, г. КРАСНОТУРЬИНСК, УЛИЦА КОММУНАЛЬНАЯ, 32</t>
  </si>
  <si>
    <t>1116617000830</t>
  </si>
  <si>
    <t>352424, Краснодарский край, г. МИХАЙЛОВСКОЕ, КУРГАНИНСКИЙ М.Р-Н, Х ЮЖНЫЙ, УЛ ЮЖНАЯ, Д. 1, КВ. 2</t>
  </si>
  <si>
    <t>1116623001373</t>
  </si>
  <si>
    <t>04.02.2011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</si>
  <si>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</si>
  <si>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</si>
  <si>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</si>
  <si>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</si>
  <si>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</si>
  <si>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</si>
  <si>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</si>
  <si>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</si>
  <si>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</si>
  <si>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</si>
  <si>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</si>
  <si>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</si>
  <si>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344113, Ростовская область, г. РОСТОВ-НА-ДОНУ, БУЛЬВАР КОМАРОВА, ДОМ 28/2, ОФИС 4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</si>
  <si>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</si>
  <si>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</si>
  <si>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</si>
  <si>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</si>
  <si>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</si>
  <si>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</si>
  <si>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</si>
  <si>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</si>
  <si>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</si>
  <si>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</si>
  <si>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11.01.2011</t>
  </si>
  <si>
    <t>КРЕДИТНЫЙ ПОТРЕБИТЕЛЬСКИЙ КООПЕРАТИВ "НАРОДНАЯ КАССА ВЗАИМОПОМОЩИ Г.ТОМСК"</t>
  </si>
  <si>
    <t>420111, Республика Татарстан (Татарстан), г. КАЗАНЬ, УЛИЦА ПРАВО-БУЛАЧНАЯ, 13</t>
  </si>
  <si>
    <t>1117017000055</t>
  </si>
  <si>
    <t>КРЕДИТНЫЙ ПОТРЕБИТЕЛЬСКИЙ КООПЕРАТИВ "ВИШНЕВЫЙ"</t>
  </si>
  <si>
    <t>1117154006200</t>
  </si>
  <si>
    <t>368830, Республика Дагестан, г. КИЗЛЯР, УЛ. СОВЕТСКАЯ, Д. 8, ОФИС 2</t>
  </si>
  <si>
    <t>1117404003408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</si>
  <si>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</si>
  <si>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</si>
  <si>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</si>
  <si>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</si>
  <si>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</si>
  <si>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</si>
  <si>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</si>
  <si>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</si>
  <si>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</si>
  <si>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</si>
  <si>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18.05.2011</t>
  </si>
  <si>
    <t>КРЕДИТНЫЙ ПОТРЕБИТЕЛЬСКИЙ КООПЕРАТИВ "ФИНАНС КАПИТАЛ"</t>
  </si>
  <si>
    <t>454111, Челябинская область, г. ЧЕЛЯБИНСК, УЛИЦА РАЗИНА, ДОМ 4, ПОМЕЩЕНИЕ 39</t>
  </si>
  <si>
    <t>1117451007673</t>
  </si>
  <si>
    <t>06.04.2011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</si>
  <si>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</si>
  <si>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</si>
  <si>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</si>
  <si>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</si>
  <si>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</si>
  <si>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</si>
  <si>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155901, Ивановская область, г. ШУЯ, ШУЙСКИЙ РАЙОН, УЛИЦА МОСКОВСКАЯ 1-Я, ДОМ 56, ПОМЕЩЕНИЕ 12,13 ЭТАЖ 2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</si>
  <si>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</si>
  <si>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</si>
  <si>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</si>
  <si>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</si>
  <si>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455037, Челябинская область, г. МАГНИТОГОРСК, УЛИЦА СОВЕТСКОЙ АРМИИ, 29</t>
  </si>
  <si>
    <t>1117456000122</t>
  </si>
  <si>
    <t>15.04.2011</t>
  </si>
  <si>
    <t>КРЕДИТНЫЙ ПОТРЕБИТЕЛЬСКИЙ КООПЕРАТИВ "ЦЕНТР ФИНАНСОВОЙ ПОМОЩИ"</t>
  </si>
  <si>
    <t>1117456004115</t>
  </si>
  <si>
    <t>01.06.2011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</si>
  <si>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</si>
  <si>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</si>
  <si>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</si>
  <si>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</si>
  <si>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</si>
  <si>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27.04.2011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</si>
  <si>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</si>
  <si>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</si>
  <si>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</si>
  <si>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</si>
  <si>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КРЕДИТНЫЙ ПОТРЕБИТЕЛЬСКИЙ КООПЕРАТИВ "АЛЬТЕРНАТИВА+"</t>
  </si>
  <si>
    <t>367007, Республика Дагестан, г. МАХАЧКАЛА, УЛ. БЕЙБУЛАТОВА, Д. 26</t>
  </si>
  <si>
    <t>1117847169406</t>
  </si>
  <si>
    <t>КРЕДИТНЫЙ ПОТРЕБИТЕЛЬСКИЙ КООПЕРАТИВ "ГАТЧИНСКИЙ"</t>
  </si>
  <si>
    <t>196240, Город Санкт-Петербург, УЛ. ВАРШАВСКАЯ, Д.71, ЛИТЕР А</t>
  </si>
  <si>
    <t>1117847208380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</si>
  <si>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</si>
  <si>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</si>
  <si>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</si>
  <si>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12.07.2012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</si>
  <si>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</si>
  <si>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</si>
  <si>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</si>
  <si>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24.02.2012</t>
  </si>
  <si>
    <t>КРЕДИТНЫЙ ПОТРЕБИТЕЛЬСКИЙ КООПЕРАТИВ "АЙ"</t>
  </si>
  <si>
    <t>452530, Республика Башкортостан, ДУВАНСКИЙ Р-Н, С МЕСЯГУТОВО, УЛ. И.УСОВА, Д.18</t>
  </si>
  <si>
    <t>1120220000119</t>
  </si>
  <si>
    <t>04.06.2012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</si>
  <si>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</si>
  <si>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</si>
  <si>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</si>
  <si>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</si>
  <si>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</si>
  <si>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</si>
  <si>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</si>
  <si>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</si>
  <si>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</si>
  <si>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</si>
  <si>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</si>
  <si>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</si>
  <si>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</si>
  <si>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</si>
  <si>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</si>
  <si>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</si>
  <si>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01.06.2012</t>
  </si>
  <si>
    <t>КРЕДИТНЫЙ ПОТРЕБИТЕЛЬСКИЙ КООПЕРАТИВ "БЫСТРОЗАЙМ-ИНВЕСТ"</t>
  </si>
  <si>
    <t>1120327008900</t>
  </si>
  <si>
    <t>04.07.2012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</si>
  <si>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</si>
  <si>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</si>
  <si>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</si>
  <si>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</si>
  <si>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05.03.2012</t>
  </si>
  <si>
    <t>368260, Республика Дагестан, ХУНЗАХСКИЙ Р-Н, С ХУНЗАХ, УЛ. ДАХАДАЕВА, Д. 10</t>
  </si>
  <si>
    <t>1121513000982</t>
  </si>
  <si>
    <t>20.01.2012</t>
  </si>
  <si>
    <t>1121514000013</t>
  </si>
  <si>
    <t>14.12.2012</t>
  </si>
  <si>
    <t>КРЕДИТНЫЙ ПОТРЕБИТЕЛЬСКИЙ КООПЕРАТИВ ГРАЖДАН "ОПТИМА"</t>
  </si>
  <si>
    <t>603053, Нижегородская область, г. НИЖНИЙ НОВГОРОД, УЛИЦА ДЬЯКОНОВА, ДОМ 34, КОМНАТА 23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</si>
  <si>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</si>
  <si>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</si>
  <si>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</si>
  <si>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</si>
  <si>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426069, Удмуртская Республика, г. ИЖЕВСК, УЛИЦА НИЖНЯЯ, 18</t>
  </si>
  <si>
    <t>1121831006769</t>
  </si>
  <si>
    <t>1121838000085</t>
  </si>
  <si>
    <t>28.05.2012</t>
  </si>
  <si>
    <t>КРЕДИТНЫЙ ПОТРЕБИТЕЛЬСКИЙ КООПЕРАТИВ "КАССА ВЗАИМНОЙ ПОМОЩИ "РОСТ"</t>
  </si>
  <si>
    <t>427433, Удмуртская Республика, г. ВОТКИНСК, УЛИЦА МИРА, ДОМ 3, КВАРТИРА 11</t>
  </si>
  <si>
    <t>1121841003998</t>
  </si>
  <si>
    <t>24.09.2012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</si>
  <si>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</si>
  <si>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</si>
  <si>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</si>
  <si>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04.04.2012</t>
  </si>
  <si>
    <t>КРЕДИТНЫЙ ПОТРЕБИТЕЛЬСКИЙ КООПЕРАТИВ "КРАСНОДАРСКИЙ ФОНД СБЕРЕЖЕНИЙ"</t>
  </si>
  <si>
    <t>350018, Краснодарский край, г. КРАСНОДАР, УЛИЦА СЕВЕРНАЯ, ДОМ 311/1, ОФИС 17</t>
  </si>
  <si>
    <t>1122308009042</t>
  </si>
  <si>
    <t>368320, Республика Дагестан, ЛЕВАШИНСКИЙ Р-Н, С ЛЕВАШИ, Д. 4</t>
  </si>
  <si>
    <t>1122323000095</t>
  </si>
  <si>
    <t>КРЕДИТНЫЙ ПОТРЕБИТЕЛЬСКИЙ КООПЕРАТИВ "ДОМАШНЯЯ КАССА"</t>
  </si>
  <si>
    <t>1122372002224</t>
  </si>
  <si>
    <t>352330, Краснодарский край, г. УСТЬ-ЛАБИНСК, УСТЬ-ЛАБИНСКИЙ Р-Н, УЛ. ЛЕНИНА, Д. 33, КВ. 17</t>
  </si>
  <si>
    <t>1122373002366</t>
  </si>
  <si>
    <t>КРЕДИТНЫЙ ПОТРЕБИТЕЛЬСКИЙ КООПЕРАТИВ "РЕСУРС-ФИНАНС"</t>
  </si>
  <si>
    <t>660049, Красноярский край, г. КРАСНОЯРСК, УЛИЦА ЛЕНИНА, 23, ПОМЕЩЕНИЕ 72</t>
  </si>
  <si>
    <t>1122468056281</t>
  </si>
  <si>
    <t>19.06.2012</t>
  </si>
  <si>
    <t>КРЕДИТНЫЙ ПОТРЕБИТЕЛЬСКИЙ КООПЕРАТИВ "ВЛАДСОЦЗАЙМ"</t>
  </si>
  <si>
    <t>690090, Приморский край, г. ВЛАДИВОСТОК, УЛИЦА ПОГРАНИЧНАЯ, 22А, КВАРТИРА 5</t>
  </si>
  <si>
    <t>1122540004542</t>
  </si>
  <si>
    <t>11.01.2012</t>
  </si>
  <si>
    <t>22.02.2012</t>
  </si>
  <si>
    <t>299029, г. Севастополь, ПРОСПЕКТ ГЕНЕРАЛА ОСТРЯКОВА, ДОМ 78, ОФИС 1</t>
  </si>
  <si>
    <t>1122651006774</t>
  </si>
  <si>
    <t>357519, Ставропольский край, г. ПЯТИГОРСК, ПР-КТ КАЛИНИНА, ЗД. 38-А, СТР. 2, ОФИС 17</t>
  </si>
  <si>
    <t>1122651033900</t>
  </si>
  <si>
    <t>03.12.2012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</si>
  <si>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</si>
  <si>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</si>
  <si>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</si>
  <si>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</si>
  <si>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</si>
  <si>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680038, Хабаровский край, г. ХАБАРОВСК, УЛИЦА ДЖАМБУЛА, ДОМ 16</t>
  </si>
  <si>
    <t>1122722008067</t>
  </si>
  <si>
    <t>КРЕДИТНЫЙ ПОТРЕБИТЕЛЬСКИЙ КООПЕРАТИВ "КРЕДИТНЫЙ СОЮЗ "УМНО ЖИТЬ"</t>
  </si>
  <si>
    <t>675997, Амурская область, г. БЛАГОВЕЩЕНСК, УЛИЦА КАЛИНИНА, ДОМ 103, ОФИС 203</t>
  </si>
  <si>
    <t>1122801001421</t>
  </si>
  <si>
    <t>08.08.2012</t>
  </si>
  <si>
    <t>КРЕДИТНЫЙ ПОТРЕБИТЕЛЬСКИЙ КООПЕРАТИВ "СИБИРСКИЙ СБЕРЕГАТЕЛЬНЫЙ СОЮЗ РЕГИОНОВ"</t>
  </si>
  <si>
    <t>675004, Амурская область, г. БЛАГОВЕЩЕНСК, УЛ. ГОРЬКОГО, Д. 118, ОФИС 3</t>
  </si>
  <si>
    <t>1122801007306</t>
  </si>
  <si>
    <t>03.07.2012</t>
  </si>
  <si>
    <t>КРЕДИТНЫЙ ПОТРЕБИТЕЛЬСКИЙ КООПЕРАТИВ "ВЕЛЬСКИЙ"</t>
  </si>
  <si>
    <t>165150, Архангельская область, г. ВЕЛЬСК, ВЕЛЬСКИЙ Р-Н, УЛ. ДЗЕРЖИНСКОГО, Д. 107, ОФИС 4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</si>
  <si>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</si>
  <si>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</si>
  <si>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</si>
  <si>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</si>
  <si>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</si>
  <si>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162130, Вологодская область, г. СОКОЛ, СОКОЛЬСКИЙ Р-Н, УЛ. СОВЕТСКАЯ, Д.48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</si>
  <si>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</si>
  <si>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</si>
  <si>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</si>
  <si>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</si>
  <si>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</si>
  <si>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</si>
  <si>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1123850028720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</si>
  <si>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</si>
  <si>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</si>
  <si>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</si>
  <si>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12.12.2012</t>
  </si>
  <si>
    <t>652870, Кемеровская область - Кузбасс, г. МЕЖДУРЕЧЕНСК, ПРОСПЕКТ СТРОИТЕЛЕЙ, ДОМ 35, ПОМЕЩЕНИЕ 43</t>
  </si>
  <si>
    <t>1124214001064</t>
  </si>
  <si>
    <t>21.09.2012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</si>
  <si>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</si>
  <si>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</si>
  <si>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</si>
  <si>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</si>
  <si>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652300, Кемеровская область - Кузбасс, г. ТОПКИ, ТОПКИНСКИЙ Р-Н, УЛ. ОКТЯБРЬСКАЯ, Д.2</t>
  </si>
  <si>
    <t>1124230001345</t>
  </si>
  <si>
    <t>КРЕДИТНЫЙ ПОТРЕБИТЕЛЬСКИЙ КООПЕРАТИВ "ГАРМОНИЯ ПЛЮС"</t>
  </si>
  <si>
    <t>610001, Кировская область, г. КИРОВ, УЛИЦА КОМСОМОЛЬСКАЯ, 41Б</t>
  </si>
  <si>
    <t>1124345018071</t>
  </si>
  <si>
    <t>143409, Московская область, г. КРАСНОГОРСК, УЛ. БРАТЬЕВ ГОРОЖАНКИНЫХ, Д. 10Б, ПОМЕЩ. 3</t>
  </si>
  <si>
    <t>1125024005732</t>
  </si>
  <si>
    <t>13.03.2012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</si>
  <si>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</si>
  <si>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</si>
  <si>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</si>
  <si>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</si>
  <si>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</si>
  <si>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</si>
  <si>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</si>
  <si>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</si>
  <si>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22.10.2012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</si>
  <si>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</si>
  <si>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</si>
  <si>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</si>
  <si>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13.02.2012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</si>
  <si>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</si>
  <si>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</si>
  <si>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</si>
  <si>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</si>
  <si>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</si>
  <si>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</si>
  <si>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20.04.2012</t>
  </si>
  <si>
    <t>КРЕДИТНЫЙ ПОТРЕБИТЕЛЬСКИЙ КООПЕРАТИВ "СТАНДАРТИНВЕСТ"</t>
  </si>
  <si>
    <t>386101, Республика Ингушетия, г. НАЗРАНЬ, ТЕР ЦЕНТРАЛЬНЫЙ ОКРУГ, УЛ МОСКОВСКАЯ, Д. 13Б, ОФИС 2 А</t>
  </si>
  <si>
    <t>1125483001643</t>
  </si>
  <si>
    <t>26.09.2012</t>
  </si>
  <si>
    <t>630091, Новосибирская область, г. НОВОСИБИРСК, УЛИЦА МИЧУРИНА, ДОМ 10/1, ПОМЕЩЕНИЕ 417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</si>
  <si>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</si>
  <si>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</si>
  <si>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</si>
  <si>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</si>
  <si>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</si>
  <si>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</si>
  <si>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</si>
  <si>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</si>
  <si>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344038, Ростовская область, г. РОСТОВ-НА-ДОНУ, ПРОСПЕКТ ЛЕНИНА, ДОМ 66А, ЭТАЖ 1, ОФИС 1</t>
  </si>
  <si>
    <t>1126194001174</t>
  </si>
  <si>
    <t>КРЕДИТНЫЙ ПОТРЕБИТЕЛЬСКИЙ КООПЕРАТИВ "МОЙ КРУГ"</t>
  </si>
  <si>
    <t>452751, Республика Башкортостан, г. ТУЙМАЗЫ, ТУЙМАЗИНСКИЙ Р-Н, УЛ. ЛУНАЧАРСКОГО, Д. 20, К. А, КВ. 25</t>
  </si>
  <si>
    <t>1126195012228</t>
  </si>
  <si>
    <t>1126320007230</t>
  </si>
  <si>
    <t>19.07.2012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</si>
  <si>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</si>
  <si>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</si>
  <si>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</si>
  <si>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</si>
  <si>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</si>
  <si>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29.08.2012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</si>
  <si>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</si>
  <si>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</si>
  <si>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</si>
  <si>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</si>
  <si>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</si>
  <si>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</si>
  <si>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620034, Свердловская область, г. ЕКАТЕРИНБУРГ, УЛИЦА ОПАЛИХИНСКАЯ, 27, 1, КВ. 243</t>
  </si>
  <si>
    <t>1126658008487</t>
  </si>
  <si>
    <t>05.05.2012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</si>
  <si>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</si>
  <si>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</si>
  <si>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</si>
  <si>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</si>
  <si>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</si>
  <si>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14.02.2012</t>
  </si>
  <si>
    <t>КРЕДИТНЫЙ ПОТРЕБИТЕЛЬСКИЙ КООПЕРАТИВ "ГАРАНТ КАПИТАЛ"</t>
  </si>
  <si>
    <t>454085, Челябинская область, г. ЧЕЛЯБИНСК, УЛ. КУЛИБИНА, Д. 5, ОФИС 411/2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</si>
  <si>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</si>
  <si>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</si>
  <si>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</si>
  <si>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</si>
  <si>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454008, Челябинская область, г. ЧЕЛЯБИНСК, ПР-КТ СВЕРДЛОВСКИЙ, Д. 7А, ПОМЕЩ. А7</t>
  </si>
  <si>
    <t>1127451015372</t>
  </si>
  <si>
    <t>КРЕДИТНЫЙ ПОТРЕБИТЕЛЬСКИЙ КООПЕРАТИВ "ЦЕНТРАЛЬНЫЙ СБЕРЕГАТЕЛЬНЫЙ""</t>
  </si>
  <si>
    <t>1127746224352</t>
  </si>
  <si>
    <t>17.04.2012</t>
  </si>
  <si>
    <t>КРЕДИТНЫЙ ПОТРЕБИТЕЛЬСКИЙ КООПЕРАТИВ "ГОРОДСКАЯ СБЕРЕГАТЕЛЬНАЯ КАССА"</t>
  </si>
  <si>
    <t>125009, Город Москва, УЛИЦА ТВЕРСКАЯ, ДОМ 14/1, СТРОЕНИЕ 1, ЭТ/П/К/ОФ 5/I/6/64</t>
  </si>
  <si>
    <t>1127746292080</t>
  </si>
  <si>
    <t>КРЕДИТНЫЙ ПОТРЕБИТЕЛЬСКИЙ КООПЕРАТИВ "СОЮЗСБЕРЗАЙМ - КУРАНТЫ"</t>
  </si>
  <si>
    <t>1127746560171</t>
  </si>
  <si>
    <t>КРЕДИТНЫЙ ПОТРЕБИТЕЛЬСКИЙ КООПЕРАТИВ "КРЕДИТНОЕ ПАРТНЕРСТВО"</t>
  </si>
  <si>
    <t>194156, Город Санкт-Петербург, ПР-КТ ИНСТИТУТСКИЙ, Д.4, ЛИТ. А, ПОМ. 7-Н</t>
  </si>
  <si>
    <t>1127847020982</t>
  </si>
  <si>
    <t>КРЕДИТНЫЙ ПОТРЕБИТЕЛЬСКИЙ КООПЕРАТИВ "ЕВРАЗИЯ"</t>
  </si>
  <si>
    <t>646880, Омская область, АЗОВСКИЙ НЕМЕЦКИЙ НАЦИОНАЛЬНЫЙ Р-Н, С АЗОВО, УЛ. ГАГАРИНА, Д. 69 А</t>
  </si>
  <si>
    <t>1127847171275</t>
  </si>
  <si>
    <t>КРЕДИТНЫЙ ПОТРЕБИТЕЛЬСКИЙ КООПЕРАТИВ "БАЛТИЙСКИЙ ФОНД СБЕРЕЖЕНИЙ"</t>
  </si>
  <si>
    <t>1127847179206</t>
  </si>
  <si>
    <t>КРЕДИТНЫЙ ПОТРЕБИТЕЛЬСКИЙ КООПЕРАТИВ "ФАРВАТЕР"</t>
  </si>
  <si>
    <t>413857, Саратовская область, г. БАЛАКОВО, УЛИЦА КОМСОМОЛЬСКАЯ, ДОМ 35/1</t>
  </si>
  <si>
    <t>1127847207993</t>
  </si>
  <si>
    <t>27.11.2012</t>
  </si>
  <si>
    <t>191025, Город Санкт-Петербург, ПР-КТ НЕВСКИЙ, Д.51, КВ.13</t>
  </si>
  <si>
    <t>1127847649522</t>
  </si>
  <si>
    <t>04.06.2013</t>
  </si>
  <si>
    <t>КРЕДИТНЫЙ ПОТРЕБИТЕЛЬСКИЙ КООПЕРАТИВ "БЛАГОДАТЬ"</t>
  </si>
  <si>
    <t>453852, Республика Башкортостан, г. МЕЛЕУЗ, МЕЛЕУЗОВСКИЙ РАЙОН, МИКРОРАЙОН 32-Й, ДОМ 12</t>
  </si>
  <si>
    <t>1130280035126</t>
  </si>
  <si>
    <t>625000, Тюменская область, г. ТЮМЕНЬ, УЛ ЛЕНИНА, Д. 38, К. 1, ЭТАЖ 2</t>
  </si>
  <si>
    <t>1130280035610</t>
  </si>
  <si>
    <t>28.06.2013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</si>
  <si>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</si>
  <si>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</si>
  <si>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</si>
  <si>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06.09.2013</t>
  </si>
  <si>
    <t>КРЕДИТНЫЙ ПОТРЕБИТЕЛЬСКИЙ КООПЕРАТИВ "РОСТКАПИТАЛ"</t>
  </si>
  <si>
    <t>1130280053298</t>
  </si>
  <si>
    <t>452170, Республика Башкортостан, ЧИШМИНСКИЙ РАЙОН, РАБОЧИЙ ПОСЕЛОК ЧИШМЫ, ПРОСПЕКТ ДРУЖБЫ, ДОМ 1Б</t>
  </si>
  <si>
    <t>1130280053441</t>
  </si>
  <si>
    <t>КРЕДИТНЫЙ ПОТРЕБИТЕЛЬСКИЙ КООПЕРАТИВ "БАЙКАЛ ПЛЮС"</t>
  </si>
  <si>
    <t>366313, Чеченская Республика, КУРЧАЛОЕВСКИЙ Р-Н, С ГЕЛДАГАН, УЛ. Ш.МИНКАЕВА, Д. 15</t>
  </si>
  <si>
    <t>1130327014927</t>
  </si>
  <si>
    <t>08.11.2013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</si>
  <si>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</si>
  <si>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</si>
  <si>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</si>
  <si>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29.07.2013</t>
  </si>
  <si>
    <t>КРЕДИТНЫЙ ПОТРЕБИТЕЛЬСКИЙ КООПЕРАТИВ "АЛТАЙ ИНВЕСТ-НЕДВИЖИМОСТЬ"</t>
  </si>
  <si>
    <t>1130404000726</t>
  </si>
  <si>
    <t>02.10.2013</t>
  </si>
  <si>
    <t>КРЕДИТНЫЙ ПОТРЕБИТЕЛЬСКИЙ КООПЕРАТИВ "ЦЕНТР УСЛУГ"</t>
  </si>
  <si>
    <t>368060, Республика Дагестан, г. СЕЛО БАБАЮРТ, БАБАЮРТОВСКИЙ М.Р-Н, С БАБАЮРТ, УЛ ДЖ.АЛИЕВА, Д. 22-А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</si>
  <si>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</si>
  <si>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</si>
  <si>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</si>
  <si>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</si>
  <si>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</si>
  <si>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"ЗОЛОТОЙ КАПИТАЛ"</t>
  </si>
  <si>
    <t>1131690016281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</si>
  <si>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</si>
  <si>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</si>
  <si>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</si>
  <si>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</si>
  <si>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420043, Республика Татарстан (Татарстан), г. КАЗАНЬ, УЛИЦА БОЙНИЧНАЯ, ДОМ 5, ПОМЕЩЕНИЕ 47</t>
  </si>
  <si>
    <t>1131690045552</t>
  </si>
  <si>
    <t>26.09.2013</t>
  </si>
  <si>
    <t>364000, Чеченская Республика, г. ГРОЗНЫЙ, УЛИЦА ИМЕНИ МОВЛИДА АЛЕРОЕВИЧА ВИСАИТОВА, ДОМ 18, КВАРТИРА 2</t>
  </si>
  <si>
    <t>1131719001490</t>
  </si>
  <si>
    <t>30.09.2013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</si>
  <si>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</si>
  <si>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</si>
  <si>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</si>
  <si>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</si>
  <si>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16.12.2013</t>
  </si>
  <si>
    <t>659100, Алтайский край, г. ЗАРИНСК, УЛ. МЕТАЛЛУРГОВ, Д.7/4, КВ.3</t>
  </si>
  <si>
    <t>1132208003091</t>
  </si>
  <si>
    <t>КРЕДИТНЫЙ ПОТРЕБИТЕЛЬСКИЙ КООПЕРАТИВ ГРАЖДАН "ГОРОДСКОЙ"</t>
  </si>
  <si>
    <t>656019, Алтайский край, г. БАРНАУЛ, УЛ. ЮРИНА, Д.204Г</t>
  </si>
  <si>
    <t>1132223011425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</si>
  <si>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</si>
  <si>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</si>
  <si>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</si>
  <si>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</si>
  <si>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</si>
  <si>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</si>
  <si>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</si>
  <si>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</si>
  <si>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16.10.2013</t>
  </si>
  <si>
    <t>КРЕДИТНЫЙ ПОТРЕБИТЕЛЬСКИЙ КООПЕРАТИВ "РЕГИОНАЛЬНЫЙ ЦЕНТР ФИНАНСОВЫХ ИНИЦИАТИВ"</t>
  </si>
  <si>
    <t>644103, Омская область, г. ОМСК, УЛ. АВИАЦИОННАЯ, Д. 143А, ПОМЕЩЕНИЕ 1П, ОФИС 7</t>
  </si>
  <si>
    <t>1132468056863</t>
  </si>
  <si>
    <t>КРЕДИТНЫЙ ПОТРЕБИТЕЛЬСКИЙ КООПЕРАТИВ "СВОЙ КАПИТАЛ"</t>
  </si>
  <si>
    <t>1132543011974</t>
  </si>
  <si>
    <t>02.12.2013</t>
  </si>
  <si>
    <t>КРЕДИТНЫЙ ПОТРЕБИТЕЛЬСКИЙ КООПЕРАТИВ "МСКА"</t>
  </si>
  <si>
    <t>1132651031358</t>
  </si>
  <si>
    <t>02.08.2013</t>
  </si>
  <si>
    <t>КРЕДИТНЫЙ ПОТРЕБИТЕЛЬСКИЙ КООПЕРАТИВ "СОВЕТСКИЙ СБЕРЕГАТЕЛЬНЫЙ СОЮЗ РЕГИОНОВ"</t>
  </si>
  <si>
    <t>1132801006832</t>
  </si>
  <si>
    <t>21.01.2013</t>
  </si>
  <si>
    <t>КРЕДИТНЫЙ ПОТРЕБИТЕЛЬСКИЙ КООПЕРАТИВ "ДРУЖНАЯ СЕМЬЯ"</t>
  </si>
  <si>
    <t>1133022000022</t>
  </si>
  <si>
    <t>КРЕДИТНЫЙ ПОТРЕБИТЕЛЬСКИЙ КООПЕРАТИВ "ПЕНСИОННАЯ СБЕРЕГАТЕЛЬНАЯ КАССА"</t>
  </si>
  <si>
    <t>400079, Волгоградская область, г. ВОЛГОГРАД, УЛИЦА ИМ. ОДОЕВСКОГО, ДОМ 82А</t>
  </si>
  <si>
    <t>1133443022272</t>
  </si>
  <si>
    <t>13.11.2013</t>
  </si>
  <si>
    <t>1133443031061</t>
  </si>
  <si>
    <t>403343, Волгоградская область, г. МИХАЙЛОВКА, УЛ. ПОДГОРНАЯ, Д.6А/2</t>
  </si>
  <si>
    <t>1133456000512</t>
  </si>
  <si>
    <t>10.01.2013</t>
  </si>
  <si>
    <t>1133457000016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</si>
  <si>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</si>
  <si>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</si>
  <si>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</si>
  <si>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</si>
  <si>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</si>
  <si>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</si>
  <si>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</si>
  <si>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</si>
  <si>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</si>
  <si>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</si>
  <si>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652240, Кемеровская область - Кузбасс, г. ТЯЖИНСКИЙ, ТЯЖИНСКИЙ Р-Н, УЛ. СОВЕТСКАЯ, Д. 5</t>
  </si>
  <si>
    <t>1134213000767</t>
  </si>
  <si>
    <t>КРЕДИТНЫЙ ПОТРЕБИТЕЛЬСКИЙ КООПЕРАТИВ ГРАЖДАН "ФИНАНС КРЕДИТ</t>
  </si>
  <si>
    <t>652300, Кемеровская область - Кузбасс, г. ТОПКИ, ТОПКИНСКИЙ М.О., УЛ СОВЕТСКАЯ, Д. 56, ОФИС 7</t>
  </si>
  <si>
    <t>1134230000145</t>
  </si>
  <si>
    <t>КРЕДИТНЫЙ ПОТРЕБИТЕЛЬСКИЙ КООПЕРАТИВ ГРАЖДАН "ЗАБОТА"</t>
  </si>
  <si>
    <t>654007, Кемеровская область - Кузбасс, г. НОВОКУЗНЕЦК, ПРОСПЕКТ КУЗНЕЦКСТРОЕВСКИЙ (ЦЕНТРАЛЬНЫЙ Р-Н), ДОМ 1, ПОМЕЩЕНИЕ 116</t>
  </si>
  <si>
    <t>1134253001959</t>
  </si>
  <si>
    <t>18.10.2013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</si>
  <si>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</si>
  <si>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</si>
  <si>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</si>
  <si>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</si>
  <si>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</si>
  <si>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</si>
  <si>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24.05.2013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</si>
  <si>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</si>
  <si>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</si>
  <si>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</si>
  <si>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</si>
  <si>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</si>
  <si>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</si>
  <si>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</si>
  <si>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01.04.2013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</si>
  <si>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</si>
  <si>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</si>
  <si>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</si>
  <si>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"СИБИРСКАЯ СБЕРЕГАТЕЛЬНАЯ КАССА"</t>
  </si>
  <si>
    <t>630091, Новосибирская область, г. НОВОСИБИРСК, УЛ. МИЧУРИНА, Д. 10/1, ПОМЕЩ. 300</t>
  </si>
  <si>
    <t>1135476110550</t>
  </si>
  <si>
    <t>КРЕДИТНЫЙ ПОТРЕБИТЕЛЬСКИЙ КООПЕРАТИВ "ДЕЛО И ДЕНЬГИ ВОЛГА"</t>
  </si>
  <si>
    <t>1135543028532</t>
  </si>
  <si>
    <t>03.07.2013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</si>
  <si>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</si>
  <si>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</si>
  <si>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</si>
  <si>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</si>
  <si>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28.08.2013</t>
  </si>
  <si>
    <t>КРЕДИТНЫЙ ПОТРЕБИТЕЛЬСКИЙ КООПЕРАТИВ "ЭКСПРЕСС-ФИНАНС"</t>
  </si>
  <si>
    <t>390023, Рязанская область, г. РЯЗАНЬ, УЛ. ЛЕНИНА, Д. 16/65, ПОМЕЩ. Н8 ЛИТ.А</t>
  </si>
  <si>
    <t>1136234010098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</si>
  <si>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</si>
  <si>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</si>
  <si>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</si>
  <si>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</si>
  <si>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</si>
  <si>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</si>
  <si>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</si>
  <si>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</si>
  <si>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</si>
  <si>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11.03.2013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</si>
  <si>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</si>
  <si>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</si>
  <si>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</si>
  <si>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</si>
  <si>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</si>
  <si>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</si>
  <si>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20.12.2013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</si>
  <si>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</si>
  <si>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</si>
  <si>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</si>
  <si>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25.02.2013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</si>
  <si>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</si>
  <si>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</si>
  <si>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</si>
  <si>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</si>
  <si>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</si>
  <si>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</si>
  <si>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385730, Республика Адыгея (Адыгея), г. ТУЛЬСКОЕ, МАЙКОПСКИЙ М.Р-Н, П ТУЛЬСКИЙ, УЛ ЛЕНИНА, Д. 32</t>
  </si>
  <si>
    <t>1137746221128</t>
  </si>
  <si>
    <t>КРЕДИТНЫЙ ПОТРЕБИТЕЛЬСКИЙ КООПЕРАТИВ "ЭНЕРГОФИНАНС"</t>
  </si>
  <si>
    <t>08.07.2013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</si>
  <si>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</si>
  <si>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</si>
  <si>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</si>
  <si>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22.03.2013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</si>
  <si>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</si>
  <si>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</si>
  <si>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</si>
  <si>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385300, Республика Адыгея (Адыгея), г. КРАСНОГВАРДЕЙСКОЕ, КРАСНОГВАРДЕЙСКИЙ М.Р-Н, С КРАСНОГВАРДЕЙСКОЕ, УЛ ПЕРВОМАЙСКАЯ, ВЛД. 20Б, ПОМЕЩ. 3</t>
  </si>
  <si>
    <t>1140101000170</t>
  </si>
  <si>
    <t>КРЕДИТНЫЙ ПОТРЕБИТЕЛЬСКИЙ КООПЕРАТИВ "АКЪЯР"</t>
  </si>
  <si>
    <t>453800, Республика Башкортостан, ХАЙБУЛЛИНСКИЙ РАЙОН, СЕЛО АКЪЯР, УЛИЦА АКМУЛЛЫ, ДОМ 59</t>
  </si>
  <si>
    <t>1140280005040</t>
  </si>
  <si>
    <t>03.03.2014</t>
  </si>
  <si>
    <t>КРЕДИТНЫЙ ПОТРЕБИТЕЛЬСКИЙ КООПЕРАТИВ "РЕСПУБЛИКАНСКИЙ СБЕРЕГАТЕЛЬНЫЙ КООПЕРАТИВ"</t>
  </si>
  <si>
    <t>455037, Челябинская область, г. МАГНИТОГОРСК, ПРОСПЕКТ КАРЛА МАРКСА, ДОМ 113, ПОМЕЩЕНИЕ 10</t>
  </si>
  <si>
    <t>1140280012751</t>
  </si>
  <si>
    <t>04.03.2014</t>
  </si>
  <si>
    <t>386102, Республика Ингушетия, г. НАЗРАНЬ, ТЕР ЦЕНТРАЛЬНЫЙ ОКРУГ, УЛ. МОСКОВСКАЯ, Д. 23, КВ. 3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</si>
  <si>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</si>
  <si>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</si>
  <si>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</si>
  <si>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</si>
  <si>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11.08.2014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</si>
  <si>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</si>
  <si>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</si>
  <si>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</si>
  <si>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</si>
  <si>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352430, Краснодарский край, г. КУРГАНИНСК, КУРГАНИНСКИЙ Р-Н, УЛ. ЛЕНИНА, Д. 44, ПОМЕЩ. 7</t>
  </si>
  <si>
    <t>1141001012855</t>
  </si>
  <si>
    <t>1141101001755</t>
  </si>
  <si>
    <t>25.03.2014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</si>
  <si>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</si>
  <si>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</si>
  <si>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</si>
  <si>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21.10.2014</t>
  </si>
  <si>
    <t>618255, Пермский край, г. ГУБАХА, РАБОЧИЙ ПОСЕЛОК УГЛЕУРАЛЬСКИЙ, УЛИЦА МИРА, ДОМ 29, ОФИС 16</t>
  </si>
  <si>
    <t>1141651002855</t>
  </si>
  <si>
    <t>29.08.2014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</si>
  <si>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</si>
  <si>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</si>
  <si>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</si>
  <si>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650036, Кемеровская область - Кузбасс, г. КЕМЕРОВО, ПР-КТ ЛЕНИНА, Д. 90/2, ЭТАЖ 9, ОФИС 5</t>
  </si>
  <si>
    <t>1141901004926</t>
  </si>
  <si>
    <t>14.04.2014</t>
  </si>
  <si>
    <t>КРЕДИТНЫЙ ПОТРЕБИТЕЛЬСКИЙ КООПЕРАТИВ "ЗОЛОТОЙ РОСТОК"</t>
  </si>
  <si>
    <t>353915, Краснодарский край, г. НОВОРОССИЙСК, УЛИЦА ЛЕЙТЕНАНТА ШМИДТА, ДОМ 8, ПОМЕЩЕНИЕ 1, ОФИС 1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</si>
  <si>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</si>
  <si>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</si>
  <si>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</si>
  <si>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</si>
  <si>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</si>
  <si>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</si>
  <si>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16.01.2014</t>
  </si>
  <si>
    <t>КРЕДИТНЫЙ ПОТРЕБИТЕЛЬСКИЙ КООПЕРАТИВ "ЦЕНТР ФИНАНС"</t>
  </si>
  <si>
    <t>1142468001840</t>
  </si>
  <si>
    <t>25.04.2014</t>
  </si>
  <si>
    <t>КРЕДИТНЫЙ ПОТРЕБИТЕЛЬСКИЙ КООПЕРАТИВ "МОНОЛИТ ИНВЕСТ"</t>
  </si>
  <si>
    <t>1142468025534</t>
  </si>
  <si>
    <t>21.05.2014</t>
  </si>
  <si>
    <t>КРЕДИТНЫЙ ПОТРЕБИТЕЛЬСКИЙ КООПЕРАТИВ "КРАЕВОЙ НАКОПИТЕЛЬНО-СБЕРЕГАТЕЛЬНЫЙ ФОНД"</t>
  </si>
  <si>
    <t>660100, Красноярский край, г. КРАСНОЯРСК, УЛ. МИХАИЛА ГОДЕНКО, Д. 1, ОФИС 6, ПОМ. 291</t>
  </si>
  <si>
    <t>1142468029945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</si>
  <si>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</si>
  <si>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</si>
  <si>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</si>
  <si>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30.07.2014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</si>
  <si>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</si>
  <si>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</si>
  <si>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</si>
  <si>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</si>
  <si>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692806, Приморский край, г. БОЛЬШОЙ КАМЕНЬ, УЛИЦА АЛЛЕЯ ТРУДА, 6</t>
  </si>
  <si>
    <t>1142503000529</t>
  </si>
  <si>
    <t>09.01.2014</t>
  </si>
  <si>
    <t>1142651000029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</si>
  <si>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</si>
  <si>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</si>
  <si>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</si>
  <si>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</si>
  <si>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</si>
  <si>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</si>
  <si>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11.04.2014</t>
  </si>
  <si>
    <t>400087, Волгоградская область, г. ВОЛГОГРАД, УЛ. ИМ. РОКОССОВСКОГО, Д. 32А, ОФИС 309</t>
  </si>
  <si>
    <t>1143456000181</t>
  </si>
  <si>
    <t>27.03.2014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</si>
  <si>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</si>
  <si>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</si>
  <si>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</si>
  <si>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664025, Иркутская область, г. ИРКУТСК, УЛИЦА СУРИКОВА, ДОМ 2, ОФИС 3</t>
  </si>
  <si>
    <t>1143850012426</t>
  </si>
  <si>
    <t>18.07.2014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</si>
  <si>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</si>
  <si>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</si>
  <si>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</si>
  <si>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</si>
  <si>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</si>
  <si>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</si>
  <si>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</si>
  <si>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25.06.2014</t>
  </si>
  <si>
    <t>КРЕДИТНЫЙ ПОТРЕБИТЕЛЬСКИЙ КООПЕРАТИВ "КРЕДИТ СЕРВИС"</t>
  </si>
  <si>
    <t>610006, Кировская область, г. КИРОВ, УЛИЦА ЛЕПСЕ, ДОМ 4</t>
  </si>
  <si>
    <t>1144345015430</t>
  </si>
  <si>
    <t>03.07.2014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</si>
  <si>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</si>
  <si>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</si>
  <si>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</si>
  <si>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</si>
  <si>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</si>
  <si>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</si>
  <si>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</si>
  <si>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</si>
  <si>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</si>
  <si>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</si>
  <si>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</si>
  <si>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23.05.2014</t>
  </si>
  <si>
    <t>157006, Костромская область, г. БУЙ, БУЙСКИЙ РАЙОН, УЛИЦА ОКТЯБРЬСКОЙ РЕВОЛЮЦИИ, ДОМ 88, ПОМЕЩЕНИЕ 46</t>
  </si>
  <si>
    <t>1144437000718</t>
  </si>
  <si>
    <t>27.01.2014</t>
  </si>
  <si>
    <t>398059, Липецкая область, г. ЛИПЕЦК, УЛИЦА М.И. НЕДЕЛИНА, СТРОЕНИЕ 63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</si>
  <si>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</si>
  <si>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</si>
  <si>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</si>
  <si>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</si>
  <si>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</si>
  <si>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</si>
  <si>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630105, Новосибирская область, г. НОВОСИБИРСК, УЛИЦА КРОПОТКИНА, ДОМ 389</t>
  </si>
  <si>
    <t>1145476006884</t>
  </si>
  <si>
    <t>20.03.2014</t>
  </si>
  <si>
    <t>КРЕДИТНЫЙ ПОТРЕБИТЕЛЬСКИЙ КООПЕРАТИВ "ОБЪЕДИНЕННЫЕ ИНВЕСТИЦИИ"</t>
  </si>
  <si>
    <t>355028, Ставропольский край, г. СТАВРОПОЛЬ, УЛ. ТУХАЧЕВСКОГО, Д. 28/1, ОФИС 359</t>
  </si>
  <si>
    <t>1145476034670</t>
  </si>
  <si>
    <t>КРЕДИТНЫЙ ПОТРЕБИТЕЛЬСКИЙ КООПЕРАТИВ "ВАН"</t>
  </si>
  <si>
    <t>364020, Чеченская Республика, г. ГРОЗНЫЙ, УЛИЦА ИМ Г.Н.ТРОШЕВА, ДОМ 7, ЭТАЖ 3, ОФИС 1</t>
  </si>
  <si>
    <t>1145476037300</t>
  </si>
  <si>
    <t>КРЕДИТНЫЙ ПОТРЕБИТЕЛЬСКИЙ КООПЕРАТИВ ГРАЖДАН "СЛОГАСИНВЕСТ"</t>
  </si>
  <si>
    <t>367030, Республика Дагестан, г. МАХАЧКАЛА, УЛИЦА ИРЧИ КАЗАКА, ДОМ 24, КВАРТИРА 62</t>
  </si>
  <si>
    <t>1145543015430</t>
  </si>
  <si>
    <t>КРЕДИТНЫЙ ПОТРЕБИТЕЛЬСКИЙ КООПЕРАТИВ "РУССТРОЙКРЕДИТ"</t>
  </si>
  <si>
    <t>644029, Омская область, г. ОМСК, УЛИЦА МАГИСТРАЛЬНАЯ, ДОМ 47А, СЕКЦИЯ 2 КОМ 3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</si>
  <si>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</si>
  <si>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</si>
  <si>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</si>
  <si>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</si>
  <si>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НЕКОММЕРЧЕСКАЯ ОРГАНИЗАЦИЯ КРЕДИТНЫЙ ПОТРЕБИТЕЛЬСКИЙ КООПЕРАТИВ "СОЮЗ-ЗБЕРЗАЙМ"</t>
  </si>
  <si>
    <t>1145658017141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</si>
  <si>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</si>
  <si>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</si>
  <si>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</si>
  <si>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</si>
  <si>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</si>
  <si>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</si>
  <si>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180000, Псковская область, г. ПСКОВ, УЛИЦА СОВЕТСКАЯ, 15, ОФИС 46</t>
  </si>
  <si>
    <t>1146027003088</t>
  </si>
  <si>
    <t>344064, Ростовская область, г. РОСТОВ-НА-ДОНУ, УЛ. ВАВИЛОВА, Д. 59В/101, КОМ. 8</t>
  </si>
  <si>
    <t>1146196002754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</si>
  <si>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</si>
  <si>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</si>
  <si>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</si>
  <si>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</si>
  <si>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</si>
  <si>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</si>
  <si>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10.06.2014</t>
  </si>
  <si>
    <t>КРЕДИТНЫЙ ПОТРЕБИТЕЛЬСКИЙ КООПЕРАТИВ "КОШЕЛЕК"</t>
  </si>
  <si>
    <t>445039, Самарская область, г. ТОЛЬЯТТИ, УЛИЦА АВТОСТРОИТЕЛЕЙ, 72, ОФИС 3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</si>
  <si>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</si>
  <si>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</si>
  <si>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</si>
  <si>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</si>
  <si>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625003, Тюменская область, г. ТЮМЕНЬ, УЛИЦА ЛЕНИНА, ДОМ 2А, ОФИС 505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</si>
  <si>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</si>
  <si>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</si>
  <si>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</si>
  <si>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</si>
  <si>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</si>
  <si>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</si>
  <si>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</si>
  <si>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</si>
  <si>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</si>
  <si>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</si>
  <si>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01.09.2014</t>
  </si>
  <si>
    <t>623430, Свердловская область, г. КАМЕНСК-УРАЛЬСКИЙ, УЛ. КУТУЗОВА, Д. 32, КВ. 145</t>
  </si>
  <si>
    <t>1146612001942</t>
  </si>
  <si>
    <t>18.11.2014</t>
  </si>
  <si>
    <t>623482, Свердловская область, КАМЕНСКИЙ Р-Н, Д БУБНОВА, УЛ. 8 МАРТА, Д. 23А</t>
  </si>
  <si>
    <t>1146612002459</t>
  </si>
  <si>
    <t>06.05.2014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</si>
  <si>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</si>
  <si>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</si>
  <si>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</si>
  <si>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</si>
  <si>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26.05.2014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</si>
  <si>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</si>
  <si>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</si>
  <si>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</si>
  <si>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</si>
  <si>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</si>
  <si>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</si>
  <si>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</si>
  <si>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</si>
  <si>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171988, Тверская область, г. БЕЖЕЦК, БЕЖЕЦКИЙ РАЙОН, УЛИЦА НЕЧАЕВА, 35/34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</si>
  <si>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</si>
  <si>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</si>
  <si>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</si>
  <si>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</si>
  <si>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</si>
  <si>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</si>
  <si>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</si>
  <si>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</si>
  <si>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350015, Краснодарский край, г. КРАСНОДАР, УЛИЦА ИМ. МИТРОФАНА СЕДИНА, 162</t>
  </si>
  <si>
    <t>1147746124679</t>
  </si>
  <si>
    <t>КРЕДИТНЫЙ ПОТРЕБИТЕЛЬСКИЙ КООПЕРАТИВ "НАШЕ ВРЕМЯ"</t>
  </si>
  <si>
    <t>1147746217277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</si>
  <si>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</si>
  <si>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</si>
  <si>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</si>
  <si>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</si>
  <si>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</si>
  <si>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</si>
  <si>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</si>
  <si>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</si>
  <si>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</si>
  <si>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</si>
  <si>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</si>
  <si>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</si>
  <si>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</si>
  <si>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107076, Город Москва, УЛИЦА 1-Я БУХВОСТОВА, ДОМ 12/11, КОРПУС 53, ЭТ 14 ПОМ I КОМ 19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</si>
  <si>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</si>
  <si>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</si>
  <si>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</si>
  <si>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</si>
  <si>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</si>
  <si>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</si>
  <si>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КРЕДИТНЫЙ ПОТРЕБИТЕЛЬСКИЙ КООПЕРАТИВ "НАЦИОНАЛЬНЫЙ СБЕРЕГАТЕЛЬНЫЙ КАПИТАЛ"</t>
  </si>
  <si>
    <t>192283, Город Санкт-Петербург, УЛ. МАЛАЯ БАЛКАНСКАЯ, Д. 38, ЛИТЕР А, ПОМЕЩ. 11-Н</t>
  </si>
  <si>
    <t>1147847242597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</si>
  <si>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</si>
  <si>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</si>
  <si>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</si>
  <si>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</si>
  <si>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</si>
  <si>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</si>
  <si>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</si>
  <si>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</si>
  <si>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</si>
  <si>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24.10.2014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</si>
  <si>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</si>
  <si>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</si>
  <si>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</si>
  <si>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</si>
  <si>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</si>
  <si>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08.09.2004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</si>
  <si>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</si>
  <si>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</si>
  <si>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</si>
  <si>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</si>
  <si>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</si>
  <si>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</si>
  <si>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</si>
  <si>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296200, Республика Крым, РАЗДОЛЬНЕНСКИЙ РАЙОН, ПОСЕЛОК ГОРОДСКОГО ТИПА РАЗДОЛЬНОЕ, УЛИЦА ЛЕНИНА, ДОМ 46</t>
  </si>
  <si>
    <t>1149102063890</t>
  </si>
  <si>
    <t>КРЕДИТНЫЙ ПОТРЕБИТЕЛЬСКИЙ КООПЕРАТИВ ГРАЖДАН "ЛЯ РИБА"</t>
  </si>
  <si>
    <t>1149102071414</t>
  </si>
  <si>
    <t>20.04.2004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</si>
  <si>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</si>
  <si>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</si>
  <si>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</si>
  <si>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</si>
  <si>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</si>
  <si>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</si>
  <si>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13.05.2004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</si>
  <si>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</si>
  <si>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</si>
  <si>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</si>
  <si>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07.05.2004</t>
  </si>
  <si>
    <t>КРЕДИТНЫЙ ПОТРЕБИТЕЛЬСКИЙ КООПЕРАТИВ "ЮРТ"</t>
  </si>
  <si>
    <t>297600, Республика Крым, г. БЕЛОГОРСК, БЕЛОГОРСКИЙ Р-Н, УЛ. БЕКИРА ЧОБАН-ЗАДЕ, Д. 11</t>
  </si>
  <si>
    <t>1149102100730</t>
  </si>
  <si>
    <t>22.06.2004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</si>
  <si>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</si>
  <si>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</si>
  <si>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</si>
  <si>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</si>
  <si>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</si>
  <si>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</si>
  <si>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</si>
  <si>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</si>
  <si>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</si>
  <si>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25.11.2010</t>
  </si>
  <si>
    <t>КРЕДИТНЫЙ ПОТРЕБИТЕЛЬСКИЙ КООПЕРАТИВ "ФИНАНСОВЫЙ ДОКТОР"</t>
  </si>
  <si>
    <t>295000, Республика Крым, г. СИМФЕРОПОЛЬ, ПРОСПЕКТ КИРОВА, ДОМ 29/1, ОФИС 112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</si>
  <si>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</si>
  <si>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</si>
  <si>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</si>
  <si>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</si>
  <si>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</si>
  <si>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</si>
  <si>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</si>
  <si>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</si>
  <si>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</si>
  <si>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</si>
  <si>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</si>
  <si>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</si>
  <si>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19.02.2004</t>
  </si>
  <si>
    <t>КРЕДИТНЫЙ ПОТРЕБИТЕЛЬСКИЙ КООПЕРАТИВ "ВМЕСТЕ"</t>
  </si>
  <si>
    <t>1149204042877</t>
  </si>
  <si>
    <t>31.03.2008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</si>
  <si>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</si>
  <si>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</si>
  <si>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</si>
  <si>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</si>
  <si>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06.04.2006</t>
  </si>
  <si>
    <t>КРЕДИТНЫЙ ПОТРЕБИТЕЛЬСКИЙ КООПЕРАТИВ "АВАНГАРД"</t>
  </si>
  <si>
    <t>299011, г. Севастополь, УЛИЦА БОЛЬШАЯ МОРСКАЯ, ДОМ 22</t>
  </si>
  <si>
    <t>1149204047541</t>
  </si>
  <si>
    <t>19.06.2003</t>
  </si>
  <si>
    <t>1149204049390</t>
  </si>
  <si>
    <t>КРЕДИТНЫЙ ПОТРЕБИТЕЛЬСКИЙ КООПЕРАТИВ "АЛТЫН"</t>
  </si>
  <si>
    <t>299011, г. Севастополь, УЛИЦА ГЕНЕРАЛА ПЕТРОВА, ДОМ 2, КВАРТИРА 13</t>
  </si>
  <si>
    <t>1149204052480</t>
  </si>
  <si>
    <t>29.01.2015</t>
  </si>
  <si>
    <t>КРЕДИТНЫЙ ПОТРЕБИТЕЛЬСКИЙ КООПЕРАТИВ "МАТРИЦА"</t>
  </si>
  <si>
    <t>367003, Республика Дагестан, г. МАХАЧКАЛА, УЛ. ИРЧИ КАЗАКА, Д. 2Б, ОФИС 3</t>
  </si>
  <si>
    <t>1150327000966</t>
  </si>
  <si>
    <t>КРЕДИТНЫЙ ПОТРЕБИТЕЛЬСКИЙ КООПЕРАТИВ "ИДЕГЕЛ"</t>
  </si>
  <si>
    <t>667000, Республика Тыва, г. КЫЗЫЛ, УЛ. ЩЕТИНКИНА-КРАВЧЕНКО, Д. 57, ПОМЕЩ. 4</t>
  </si>
  <si>
    <t>1150327008875</t>
  </si>
  <si>
    <t>КРЕДИТНЫЙ ПОТРЕБИТЕЛЬСКИЙ КООПЕРАТИВ "ТИНАКИ"</t>
  </si>
  <si>
    <t>1150536000207</t>
  </si>
  <si>
    <t>22.06.2015</t>
  </si>
  <si>
    <t>КРЕДИТНЫЙ ПОТРЕБИТЕЛЬСКИЙ КООПЕРАТИВ "ЮГИНВЕСТ"</t>
  </si>
  <si>
    <t>367000, Республика Дагестан, г. МАХАЧКАЛА, УЛ. АБУБАКАРОВА, Д. 115, ЭТАЖ 2 ПОМЕЩ. 9,10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</si>
  <si>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</si>
  <si>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</si>
  <si>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</si>
  <si>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</si>
  <si>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21.05.2015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</si>
  <si>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</si>
  <si>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</si>
  <si>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"СОЮЗ ФИНАНС"</t>
  </si>
  <si>
    <t>425000, Республика Марий Эл, г. ВОЛЖСК, УЛ. МОЛОДЕЖНАЯ, Д. 1, ПОМЕЩ. 308</t>
  </si>
  <si>
    <t>1151650007299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</si>
  <si>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</si>
  <si>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</si>
  <si>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</si>
  <si>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614068, Пермский край, г. ПЕРМЬ, УЛИЦА ЕКАТЕРИНИНСКАЯ, ДОМ 196, ОФИС 41</t>
  </si>
  <si>
    <t>1151690067418</t>
  </si>
  <si>
    <t>КРЕДИТНЫЙ ПОТРЕБИТЕЛЬСКИЙ КООПЕРАТИВ "ДЕРЖАВА-ФИНАНС"</t>
  </si>
  <si>
    <t>426077, Удмуртская Республика, г. ИЖЕВСК, УЛ. КРАСНОАРМЕЙСКАЯ, Д. 86А, ОФИС 7</t>
  </si>
  <si>
    <t>1151831002014</t>
  </si>
  <si>
    <t>08.06.2015</t>
  </si>
  <si>
    <t>КРЕДИТНЫЙ ПОТРЕБИТЕЛЬСКИЙ КООПЕРАТИВ "РЕЗЕРВ ИНВЕСТ"</t>
  </si>
  <si>
    <t>426077, Удмуртская Республика, г. ИЖЕВСК, УЛ. ПУШКИНСКАЯ, Д. 118, КВ. 4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</si>
  <si>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</si>
  <si>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</si>
  <si>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</si>
  <si>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</si>
  <si>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</si>
  <si>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364024, Чеченская Республика, г. ГРОЗНЫЙ, УЛИЦА ИМ ГАЙРБЕКОВА МУСЛИМА ГАЙРБЕКОВИЧА, ДОМ 72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</si>
  <si>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</si>
  <si>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</si>
  <si>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</si>
  <si>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</si>
  <si>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</si>
  <si>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</si>
  <si>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</si>
  <si>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</si>
  <si>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</si>
  <si>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</si>
  <si>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</si>
  <si>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</si>
  <si>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</si>
  <si>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</si>
  <si>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</si>
  <si>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</si>
  <si>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</si>
  <si>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</si>
  <si>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</si>
  <si>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</si>
  <si>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</si>
  <si>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</si>
  <si>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</si>
  <si>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</si>
  <si>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25.12.2015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</si>
  <si>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</si>
  <si>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</si>
  <si>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</si>
  <si>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308012, Белгородская область, г. БЕЛГОРОД, УЛИЦА КОСТЮКОВА, ДОМ 36Д, ПОМЕЩЕНИЕ 1</t>
  </si>
  <si>
    <t>1153123016530</t>
  </si>
  <si>
    <t>КРЕДИТНЫЙ ПОТРЕБИТЕЛЬСКИЙ КООПЕРАТИВ "ПРИОРИТЕТ"</t>
  </si>
  <si>
    <t>364016, Чеченская Республика, г. ГРОЗНЫЙ, УЛ 8 МАРТА, Д. 8, ОФИС 1</t>
  </si>
  <si>
    <t>1153443002338</t>
  </si>
  <si>
    <t>403343, Волгоградская область, г. МИХАЙЛОВКА, УЛИЦА КОММУНЫ, ДОМ 162/10</t>
  </si>
  <si>
    <t>1153443027253</t>
  </si>
  <si>
    <t>НЕКОММЕРЧЕСКАЯ ОРГАНИЗАЦИЯ КРЕДИТНЫЙ ПОТРЕБИТЕЛЬСКИЙ КООПЕРАТИВ "РАХИНСКИЙ"</t>
  </si>
  <si>
    <t>404145, Волгоградская область, СРЕДНЕАХТУБИНСКИЙ РАЙОН, СЕЛО РАХИНКА, ПЕРЕУЛОК ЦЕНТРАЛЬНЫЙ, ДОМ 16/1</t>
  </si>
  <si>
    <t>1153454000039</t>
  </si>
  <si>
    <t>1153525023893</t>
  </si>
  <si>
    <t>КРЕДИТНЫЙ ПОТРЕБИТЕЛЬСКИЙ КООПЕРАТИВ "ТОЧКА ОПОРЫ"</t>
  </si>
  <si>
    <t>1153525031769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</si>
  <si>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</si>
  <si>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</si>
  <si>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</si>
  <si>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</si>
  <si>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</si>
  <si>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</si>
  <si>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</si>
  <si>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</si>
  <si>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156536, Костромская область, КОСТРОМСКОЙ РАЙОН, СЕЛО ИЛЬИНСКОЕ, УЛИЦА ЦЕНТРАЛЬНАЯ, ДОМ 18, КВАРТИРА 16</t>
  </si>
  <si>
    <t>1154437001773</t>
  </si>
  <si>
    <t>КРЕДИТНЫЙ ПОТРЕБИТЕЛЬСКИЙ КООПЕРАТИВ "ФОРВАРД"</t>
  </si>
  <si>
    <t>416410, Астраханская область, г. РАБОЧИЙ ПОСЕЛОК ЛИМАН, ЛИМАНСКИЙ М.Р-Н, РП ЛИМАН, УЛ ЛЕНИНА, Д. 48</t>
  </si>
  <si>
    <t>1155260000202</t>
  </si>
  <si>
    <t>29.10.2015</t>
  </si>
  <si>
    <t>КРЕДИТНЫЙ ПОТРЕБИТЕЛЬСКИЙ КООПЕРАТИВ "КРЕДИТИНФОРМ"</t>
  </si>
  <si>
    <t>633203, Новосибирская область, г. ИСКИТИМ, УЛ СОВЕТСКАЯ, Д. 315, ОФИС 14</t>
  </si>
  <si>
    <t>1155476018774</t>
  </si>
  <si>
    <t>630087, Новосибирская область, г. НОВОСИБИРСК, УЛИЦА НЕМИРОВИЧА-ДАНЧЕНКО, ДОМ 167, ОФИС 221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</si>
  <si>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</si>
  <si>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</si>
  <si>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</si>
  <si>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</si>
  <si>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</si>
  <si>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</si>
  <si>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</si>
  <si>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</si>
  <si>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644046, Омская область, г. ОМСК, УЛ. 5-Я ЛИНИЯ, Д. 157А</t>
  </si>
  <si>
    <t>1155543043435</t>
  </si>
  <si>
    <t>614010, Пермский край, г. ПЕРМЬ, УЛ. КУЙБЫШЕВА, Д. 95Б, ОФИС 902</t>
  </si>
  <si>
    <t>1155958063172</t>
  </si>
  <si>
    <t>31.08.2015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</si>
  <si>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</si>
  <si>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</si>
  <si>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</si>
  <si>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347900, Ростовская область, г. ТАГАНРОГ, УЛИЦА ФРУНЗЕ, ДОМ 59, ЭТАЖ 1, ПОМЕЩЕНИЕ 26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</si>
  <si>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</si>
  <si>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</si>
  <si>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</si>
  <si>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</si>
  <si>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</si>
  <si>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</si>
  <si>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</si>
  <si>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</si>
  <si>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</si>
  <si>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</si>
  <si>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</si>
  <si>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</si>
  <si>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</si>
  <si>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</si>
  <si>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</si>
  <si>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</si>
  <si>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400066, Волгоградская область, г. ВОЛГОГРАД, УЛ. ИМ. МИХАИЛА БАЛОНИНА, Д. 2 А, ОФИС 2-21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</si>
  <si>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</si>
  <si>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</si>
  <si>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</si>
  <si>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</si>
  <si>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</si>
  <si>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</si>
  <si>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</si>
  <si>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</si>
  <si>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</si>
  <si>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</si>
  <si>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</si>
  <si>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</si>
  <si>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</si>
  <si>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300001, Тульская область, г. ТУЛА, УЛИЦА КИРОВА, ДОМ 25, ЭТ/ПОМ/ОФ 1/ХХII/4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</si>
  <si>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</si>
  <si>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</si>
  <si>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</si>
  <si>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</si>
  <si>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"НАЦИОНАЛЬНЫЙ СБЕРЕГАТЕЛЬНЫЙ"</t>
  </si>
  <si>
    <t>1157746102293</t>
  </si>
  <si>
    <t>19.02.2015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</si>
  <si>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</si>
  <si>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</si>
  <si>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</si>
  <si>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</si>
  <si>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</si>
  <si>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</si>
  <si>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</si>
  <si>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</si>
  <si>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</si>
  <si>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</si>
  <si>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КРЕДИТНЫЙ ПОТРЕБИТЕЛЬСКИЙ КООПЕРАТИВ "СБЕРКАССА № 1"</t>
  </si>
  <si>
    <t>1157746256557</t>
  </si>
  <si>
    <t>02.06.2015</t>
  </si>
  <si>
    <t>КРЕДИТНЫЙ ПОТРЕБИТЕЛЬСКИЙ КООПЕРАТИВ "ПРОГРЕСС-КАПИТАЛ"</t>
  </si>
  <si>
    <t>1157746491792</t>
  </si>
  <si>
    <t>16.07.2015</t>
  </si>
  <si>
    <t>КРЕДИТНЫЙ ПОТРЕБИТЕЛЬСКИЙ КООПЕРАТИВ "ЛАВОРС"</t>
  </si>
  <si>
    <t>1157746649796</t>
  </si>
  <si>
    <t>07.09.2015</t>
  </si>
  <si>
    <t>1157746824047</t>
  </si>
  <si>
    <t>КРЕДИТНЫЙ ПОТРЕБИТЕЛЬСКИЙ КООПЕРАТИВ "ТРАСТ-ПРЕМЬЕР"</t>
  </si>
  <si>
    <t>197341, Город Санкт-Петербург, ПРОСПЕКТ КОЛОМЯЖСКИЙ, ДОМ 26, ЛИТЕР А, ПОМЕЩЕНИЕ 10Н</t>
  </si>
  <si>
    <t>1157847007306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</si>
  <si>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</si>
  <si>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</si>
  <si>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</si>
  <si>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</si>
  <si>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</si>
  <si>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</si>
  <si>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"ЛЕНИНГРАДСКАЯ СБЕРКАССА"</t>
  </si>
  <si>
    <t>366313, Чеченская Республика, г. ГЕЛДАГАНСКОЕ, КУРЧАЛОЕВСКИЙ М.Р-Н, С ГЕЛДАГАН, УЛ Ш.МИНКАЕВА, Д. 33-А</t>
  </si>
  <si>
    <t>1157847371208</t>
  </si>
  <si>
    <t>КРЕДИТНЫЙ ПОТРЕБИТЕЛЬСКИЙ КООПЕРАТИВ "ФИНАНСРЕЗЕРВ"</t>
  </si>
  <si>
    <t>194044, Город Санкт-Петербург, УЛ. ЧУГУННАЯ, Д. 20, ЛИТЕР З, ОФИС 208-3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</si>
  <si>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</si>
  <si>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</si>
  <si>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</si>
  <si>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</si>
  <si>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295003, Республика Крым, г. СИМФЕРОПОЛЬ, УЛИЦА БАЛАКЛАВСКАЯ, ДОМ 68, ОФИС 306</t>
  </si>
  <si>
    <t>1159102088606</t>
  </si>
  <si>
    <t>02.07.2015</t>
  </si>
  <si>
    <t>КРЕДИТНЫЙ ПОТРЕБИТЕЛЬСКИЙ КООПЕРАТИВ "КРЫМ"</t>
  </si>
  <si>
    <t>295000, Республика Крым, г. СИМФЕРОПОЛЬ, УЛИЦА ОКТЯБРЬСКАЯ, ДОМ 12</t>
  </si>
  <si>
    <t>1159102105799</t>
  </si>
  <si>
    <t>02.10.2015</t>
  </si>
  <si>
    <t>КРЕДИТНЫЙ ПОТРЕБИТЕЛЬСКИЙ КООПЕРАТИВ "ЖИЛОЙ ФОНД"</t>
  </si>
  <si>
    <t>295013, Республика Крым, г. СИМФЕРОПОЛЬ, УЛИЦА СЕВАСТОПОЛЬСКАЯ, ДОМ 76, ПОМЕЩЕНИЕ 32</t>
  </si>
  <si>
    <t>1159102120990</t>
  </si>
  <si>
    <t>18.06.2008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</si>
  <si>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</si>
  <si>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</si>
  <si>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</si>
  <si>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</si>
  <si>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</si>
  <si>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</si>
  <si>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06.06.2016</t>
  </si>
  <si>
    <t>КРЕДИТНЫЙ ПОТРЕБИТЕЛЬСКИЙ КООПЕРАТИВ "БАШКИРСКАЯ НАРОДНАЯ КАССА"</t>
  </si>
  <si>
    <t>453483, Республика Башкортостан, АУРГАЗИНСКИЙ Р-Н, Д СТАРОИТИКЕЕВО, УЛ. ЦЕНТРАЛЬНАЯ, Д. 7</t>
  </si>
  <si>
    <t>1160280089188</t>
  </si>
  <si>
    <t>424019, Республика Марий Эл, г. ЙОШКАР-ОЛА, УЛИЦА КРАСНОАРМЕЙСКАЯ, ДОМ 118А, ЛИТЕР А</t>
  </si>
  <si>
    <t>1161215056518</t>
  </si>
  <si>
    <t>КРЕДИТНЫЙ ПОТРЕБИТЕЛЬСКИЙ КООПЕРАТИВ "ИПОТЕКА РИФОР"</t>
  </si>
  <si>
    <t>1161215063866</t>
  </si>
  <si>
    <t>423584, Республика Татарстан (Татарстан), г. НИЖНЕКАМСК, НИЖНЕКАМСКИЙ Р-Н, ПР-КТ ВАХИТОВА, Д. 32, КВ. 182</t>
  </si>
  <si>
    <t>427790, Удмуртская Республика, г. МОЖГА, УЛИЦА НАГОВИЦЫНА, ДОМ 82</t>
  </si>
  <si>
    <t>1161832065834</t>
  </si>
  <si>
    <t>27.04.2016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</si>
  <si>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</si>
  <si>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</si>
  <si>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</si>
  <si>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364024, Чеченская Республика, г. ГРОЗНЫЙ, УЛИЦА ХАМЗАТА УСМАНОВИЧА ОРЗАМИЕВА, ДОМ 1, ЭТАЖ 1, ОФИС 1</t>
  </si>
  <si>
    <t>1162036056071</t>
  </si>
  <si>
    <t>КРЕДИТНЫЙ ПОТРЕБИТЕЛЬСКИЙ КООПЕРАТИВ "ПЕНСИОННАЯ КАССА"</t>
  </si>
  <si>
    <t>428003, Чувашская Республика-Чувашия, г. ЧЕБОКСАРЫ, УЛИЦА ЯРМАРОЧНАЯ, ДОМ 17, ПОМЕЩЕНИЕ 10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</si>
  <si>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</si>
  <si>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</si>
  <si>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</si>
  <si>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</si>
  <si>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</si>
  <si>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КРЕДИТНЫЙ ПОТРЕБИТЕЛЬСКИЙ КООПЕРАТИВ "КРЕДИТОФФ НЕТ"</t>
  </si>
  <si>
    <t>366035, Чеченская Республика, г. СТАРО-АТАГИНСКОЕ, УРУС-МАРТАНОВСКИЙ М.Р-Н, С СТАРЫЕ-АТАГИ, УЛ АРГУНСКАЯ, ДВЛД. 80</t>
  </si>
  <si>
    <t>1162310051188</t>
  </si>
  <si>
    <t>1162367053815</t>
  </si>
  <si>
    <t>1162468064945</t>
  </si>
  <si>
    <t>КРЕДИТНЫЙ ПОТРЕБИТЕЛЬСКИЙ КООПЕРАТИВ "СОВЕТ"</t>
  </si>
  <si>
    <t>660021, Красноярский край, г. КРАСНОЯРСК, УЛИЦА ДЕКАБРИСТОВ, ДОМ 30, ПОМЕЩЕНИЕ 28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</si>
  <si>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</si>
  <si>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</si>
  <si>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</si>
  <si>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</si>
  <si>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</si>
  <si>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654005, Кемеровская область - Кузбасс, г. НОВОКУЗНЕЦК, ПР-КТ СТРОИТЕЛЕЙ, Д. 56, ОФИС 203</t>
  </si>
  <si>
    <t>1162536061115</t>
  </si>
  <si>
    <t>10.06.2016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</si>
  <si>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</si>
  <si>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</si>
  <si>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</si>
  <si>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</si>
  <si>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</si>
  <si>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692372, Приморский край, ЧЕРНИГОВСКИЙ Р-Н, С ЧЕРНИГОВКА, УЛ. ОКТЯБРЬСКАЯ, Д. 71, ОФИС 1</t>
  </si>
  <si>
    <t>1162724075645</t>
  </si>
  <si>
    <t>20.05.2016</t>
  </si>
  <si>
    <t>КРЕДИТНЫЙ ПОТРЕБИТЕЛЬСКИЙ КООПЕРАТИВ "ВОРОШИЛОВА 30"</t>
  </si>
  <si>
    <t>165300, Архангельская область, г. КОТЛАС, ПР-КТ МИРА, Д. 43, ОФИС 23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</si>
  <si>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</si>
  <si>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</si>
  <si>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</si>
  <si>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</si>
  <si>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</si>
  <si>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344011, Ростовская область, г. РОСТОВ-НА-ДОНУ, ПРОСПЕКТ БУДЕННОВСКИЙ, ДОМ 61/12, ПОМЕЩЕНИЕ 24А, 24-25, 26-27</t>
  </si>
  <si>
    <t>1163256056886</t>
  </si>
  <si>
    <t>22.07.2016</t>
  </si>
  <si>
    <t>403343, Волгоградская область, г. МИХАЙЛОВКА, УЛИЦА ОБОРОНЫ, ДОМ 43, ПОМЕЩЕНИЕ 9</t>
  </si>
  <si>
    <t>1163443071197</t>
  </si>
  <si>
    <t>17.05.2016</t>
  </si>
  <si>
    <t>КРЕДИТНЫЙ ПОТРЕБИТЕЛЬСКИЙ КООПЕРАТИВ «ФИНАНСОВАЯ СТАБИЛЬНОСТЬ»</t>
  </si>
  <si>
    <t>162602, Вологодская область, г. ЧЕРЕПОВЕЦ, ПРОСПЕКТ МОСКОВСКИЙ, ДОМ 49А, КОРПУС 3, ПОМЕЩЕНИЕ 28Н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</si>
  <si>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</si>
  <si>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</si>
  <si>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</si>
  <si>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</si>
  <si>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</si>
  <si>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160000, Вологодская область, г. ВОЛОГДА, УЛИЦА ПУШКИНСКАЯ, ДОМ 18, ПОМЕЩЕНИЕ 22,23,24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</si>
  <si>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</si>
  <si>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</si>
  <si>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</si>
  <si>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</si>
  <si>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</si>
  <si>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394018, Воронежская область, г. ВОРОНЕЖ, УЛИЦА ПЛЕХАНОВСКАЯ, ДОМ 19</t>
  </si>
  <si>
    <t>1163668120494</t>
  </si>
  <si>
    <t>КРЕДИТНЫЙ ПОТРЕБИТЕЛЬСКИЙ КООПЕРАТИВ "ЕВРОПЕЙСКИЙ"</t>
  </si>
  <si>
    <t>665824, Иркутская область, г. АНГАРСК, КВАРТАЛ 206, ДОМ 3</t>
  </si>
  <si>
    <t>1163850075840</t>
  </si>
  <si>
    <t>236022, Калининградская область, г. КАЛИНИНГРАД, ПЕР. КИРОВА, Д. 2, ОФИС 2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</si>
  <si>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</si>
  <si>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</si>
  <si>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</si>
  <si>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</si>
  <si>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650902, Кемеровская область - Кузбасс, г. КЕМЕРОВО, УЛ. ГОРОДЕЦКАЯ, Д. 36, К. Б, ОФИС 1</t>
  </si>
  <si>
    <t>1164205078817</t>
  </si>
  <si>
    <t>КРЕДИТНЫЙ ПОТРЕБИТЕЛЬСКИЙ КООПЕРАТИВ "АЛЬЯНС"</t>
  </si>
  <si>
    <t>1164205084218</t>
  </si>
  <si>
    <t>19.12.2016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</si>
  <si>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</si>
  <si>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</si>
  <si>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</si>
  <si>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</si>
  <si>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367003, Республика Дагестан, г. МАХАЧКАЛА, УЛИЦА НАХИМОВА, ДОМ 24, КВАРТИРА 10</t>
  </si>
  <si>
    <t>1164704065239</t>
  </si>
  <si>
    <t>КРЕДИТНЫЙ ПОТРЕБИТЕЛЬСКИЙ КООПЕРАТИВ "ИНТЕР"</t>
  </si>
  <si>
    <t>364024, Чеченская Республика, г. ГРОЗНЫЙ, УЛ А.Г.АВТОРХАНОВА, Д. 28, ОФИС 14</t>
  </si>
  <si>
    <t>1164827050002</t>
  </si>
  <si>
    <t>398043, Липецкая область, г. ЛИПЕЦК, УЛИЦА ГАГАРИНА, ДОМ 108, ОФИС 9</t>
  </si>
  <si>
    <t>1164827063862</t>
  </si>
  <si>
    <t>19.04.2016</t>
  </si>
  <si>
    <t>КРЕДИТНЫЙ ПОТРЕБИТЕЛЬСКИЙ КООПЕРАТИВ "ЕДИНЕНИЕ"</t>
  </si>
  <si>
    <t>364016, Чеченская Республика, г. ГРОЗНЫЙ, УЛ 8 МАРТА, Д. 8, ОФИС 2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</si>
  <si>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</si>
  <si>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</si>
  <si>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</si>
  <si>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</si>
  <si>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</si>
  <si>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</si>
  <si>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</si>
  <si>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</si>
  <si>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"СИБИНВЕСТОР"</t>
  </si>
  <si>
    <t>386132, Республика Ингушетия, г. НАЗРАНЬ, ТЕР ГАМУРЗИЕВСКИЙ ОКРУГ, УЛ. СУВОРОВА, Д. 52Б, ОФИС 1</t>
  </si>
  <si>
    <t>1165476149442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</si>
  <si>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</si>
  <si>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</si>
  <si>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</si>
  <si>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</si>
  <si>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302002, Орловская область, г. ОРЁЛ, УЛИЦА МОСКОВСКАЯ, ДОМ 21, ЛИТЕРА А1, ПОМЕЩЕНИЕ 67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</si>
  <si>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</si>
  <si>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</si>
  <si>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</si>
  <si>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</si>
  <si>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</si>
  <si>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</si>
  <si>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</si>
  <si>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</si>
  <si>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</si>
  <si>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390039, Рязанская область, г. РЯЗАНЬ, УЛИЦА ИНТЕРНАЦИОНАЛЬНАЯ, ДОМ 4, ПОМ/ОФ Н81/1</t>
  </si>
  <si>
    <t>1166234062554</t>
  </si>
  <si>
    <t>04.04.2016</t>
  </si>
  <si>
    <t>КРЕДИТНЫЙ ПОТРЕБИТЕЛЬСКИЙ КООПЕРАТИВ "САМАРСКИЙ КРЕДИТНЫЙ ЦЕНТР"</t>
  </si>
  <si>
    <t>443083, Самарская область, г. САМАРА, УЛИЦА ПОБЕДЫ, ДОМ 18, КВАРТИРА 42</t>
  </si>
  <si>
    <t>1166313081659</t>
  </si>
  <si>
    <t>1166313088721</t>
  </si>
  <si>
    <t>24.11.2016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</si>
  <si>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</si>
  <si>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</si>
  <si>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</si>
  <si>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</si>
  <si>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</si>
  <si>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</si>
  <si>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28.11.2016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</si>
  <si>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</si>
  <si>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</si>
  <si>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</si>
  <si>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</si>
  <si>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432071, Ульяновская область, г. УЛЬЯНОВСК, УЛИЦА КАРЛА МАРКСА, ДОМ 13А, КОРПУС 2 ОФИС 105</t>
  </si>
  <si>
    <t>1167325051552</t>
  </si>
  <si>
    <t>454112, Челябинская область, г. ЧЕЛЯБИНСК, ПРОСПЕКТ КОМСОМОЛЬСКИЙ, ДОМ 37, НЕЖ.ПОМ. 28</t>
  </si>
  <si>
    <t>1167456064027</t>
  </si>
  <si>
    <t>1167456082078</t>
  </si>
  <si>
    <t>КРЕДИТНЫЙ ПОТРЕБИТЕЛЬСКИЙ КООПЕРАТИВ "КАПИТАЛ-ИНВЕСТ"</t>
  </si>
  <si>
    <t>1167456085610</t>
  </si>
  <si>
    <t>11.03.2016</t>
  </si>
  <si>
    <t>КРЕДИТНЫЙ ПОТРЕБИТЕЛЬСКИЙ КООПЕРАТИВ "СБЕРФОНД"</t>
  </si>
  <si>
    <t>1167746250946</t>
  </si>
  <si>
    <t>125371, Город Москва, ПРОЕЗД 2-Й ТУШИНСКИЙ, ДОМ 4, КВАРТИРА 112</t>
  </si>
  <si>
    <t>1167746322435</t>
  </si>
  <si>
    <t>08.04.2016</t>
  </si>
  <si>
    <t>КРЕДИТНЫЙ ПОТРЕБИТЕЛЬСКИЙ КООПЕРАТИВ "ГРАНД-БИЗНЕС"</t>
  </si>
  <si>
    <t>1167746356480</t>
  </si>
  <si>
    <t>129110, Город Москва, ПЕРЕУЛОК ОРЛОВО-ДАВЫДОВСКИЙ, ДОМ 2/5, КОРПУС 1, ПОМЕЩЕНИЕ VIIА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</si>
  <si>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</si>
  <si>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</si>
  <si>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</si>
  <si>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</si>
  <si>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</si>
  <si>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</si>
  <si>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</si>
  <si>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</si>
  <si>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</si>
  <si>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</si>
  <si>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</si>
  <si>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</si>
  <si>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</si>
  <si>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</si>
  <si>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</si>
  <si>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</si>
  <si>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</si>
  <si>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</si>
  <si>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</si>
  <si>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</si>
  <si>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</si>
  <si>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</si>
  <si>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</si>
  <si>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</si>
  <si>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</si>
  <si>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</si>
  <si>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</si>
  <si>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</si>
  <si>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1167847238570</t>
  </si>
  <si>
    <t>КРЕДИТНЫЙ ПОТРЕБИТЕЛЬСКИЙ КООПЕРАТИВ "КАПИТАЛ ФИНАНС"</t>
  </si>
  <si>
    <t>197341, Город Санкт-Петербург, Ш. ФЕРМСКОЕ, Д. 32, ОФИС 14Н</t>
  </si>
  <si>
    <t>1167847240307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</si>
  <si>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</si>
  <si>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</si>
  <si>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</si>
  <si>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</si>
  <si>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</si>
  <si>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</si>
  <si>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"ЮНИОН"</t>
  </si>
  <si>
    <t>1167847430068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</si>
  <si>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</si>
  <si>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</si>
  <si>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</si>
  <si>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22.11.2016</t>
  </si>
  <si>
    <t>КРЕДИТНЫЙ ПОТРЕБИТЕЛЬСКИЙ КООПЕРАТИВ "ПЕРВЫЙ МЕДИЦИНСКИЙ"</t>
  </si>
  <si>
    <t>191023, Город Санкт-Петербург, НАБ. РЕКИ ФОНТАНКИ, Д. 77, ЛИТЕР А, ПОМЕЩ. 2-Н КАБИНЕТ 8</t>
  </si>
  <si>
    <t>1167847449351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</si>
  <si>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</si>
  <si>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</si>
  <si>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</si>
  <si>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</si>
  <si>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</si>
  <si>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</si>
  <si>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</si>
  <si>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</si>
  <si>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</si>
  <si>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КРЕДИТНЫЙ ПОТРЕБИТЕЛЬСКИЙ КООПЕРАТИВ "ГРАНИТ-ИНВЕСТ"</t>
  </si>
  <si>
    <t>1169658027373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</si>
  <si>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</si>
  <si>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</si>
  <si>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</si>
  <si>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</si>
  <si>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453126, Республика Башкортостан, г. СТЕРЛИТАМАК, УЛ. ХУДАЙБЕРДИНА, Д. 58, ОФИС 41</t>
  </si>
  <si>
    <t>1170280017390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</si>
  <si>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</si>
  <si>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</si>
  <si>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</si>
  <si>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</si>
  <si>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1170280062886</t>
  </si>
  <si>
    <t>КРЕДИТНЫЙ ПОТРЕБИТЕЛЬСКИЙ КООПЕРАТИВ "ДОСТАТОК"</t>
  </si>
  <si>
    <t>624135, Свердловская область, г. НОВОУРАЛЬСК, УЛ. ЮБИЛЕЙНАЯ, Д. 10, КВАРТИРА 18</t>
  </si>
  <si>
    <t>1170400004444</t>
  </si>
  <si>
    <t>1171001008200</t>
  </si>
  <si>
    <t>КРЕДИТНЫЙ ПОТРЕБИТЕЛЬСКИЙ КООПЕРАТИВ "РЕАЛ-ИНВЕСТ"</t>
  </si>
  <si>
    <t>610035, Кировская область, г. КИРОВ, УЛИЦА ВОРОВСКОГО, ДОМ 64, ОФИС 1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</si>
  <si>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</si>
  <si>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</si>
  <si>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</si>
  <si>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</si>
  <si>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</si>
  <si>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26.06.2017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</si>
  <si>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</si>
  <si>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</si>
  <si>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</si>
  <si>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</si>
  <si>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</si>
  <si>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655017, Республика Хакасия, г. АБАКАН, УЛИЦА ЩЕТИНКИНА, ДОМ 24, СТРОЕНИЕ 1, ОФИС 207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</si>
  <si>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</si>
  <si>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</si>
  <si>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</si>
  <si>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</si>
  <si>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428038, Чувашская Республика-Чувашия, г. ЧЕБОКСАРЫ, УЛИЦА ЭЛЬМЕНЯ, ДОМ 17, ПОМЕЩЕНИЕ 920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</si>
  <si>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</si>
  <si>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</si>
  <si>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</si>
  <si>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</si>
  <si>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</si>
  <si>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</si>
  <si>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</si>
  <si>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</si>
  <si>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</si>
  <si>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</si>
  <si>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</si>
  <si>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</si>
  <si>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</si>
  <si>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02.06.2017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</si>
  <si>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</si>
  <si>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</si>
  <si>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</si>
  <si>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</si>
  <si>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</si>
  <si>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</si>
  <si>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</si>
  <si>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</si>
  <si>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22.06.2017</t>
  </si>
  <si>
    <t>КРЕДИТНЫЙ ПОТРЕБИТЕЛЬСКИЙ КООПЕРАТИВ "ЕНИСЕЙСКИЙ НАКОПИТЕЛЬНЫЙ ЦЕНТР"</t>
  </si>
  <si>
    <t>660133, Красноярский край, г. КРАСНОЯРСК, УЛ. СЕРГЕЯ ЛАЗО, Д. 6А, ОФИС 313</t>
  </si>
  <si>
    <t>1172468039523</t>
  </si>
  <si>
    <t>31.07.2017</t>
  </si>
  <si>
    <t>КРЕДИТНЫЙ ПОТРЕБИТЕЛЬСКИЙ КООПЕРАТИВ "ЕНИСЕЙ ПЕРВЫЙ СБЕРЕГАТЕЛЬНЫЙ"</t>
  </si>
  <si>
    <t>660021, Красноярский край, г. КРАСНОЯРСК, ПРОСПЕКТ МИРА, ДОМ 152/2, ПОМЕЩЕНИЕ 37 ОФИС 8</t>
  </si>
  <si>
    <t>1172468047069</t>
  </si>
  <si>
    <t>КРЕДИТНЫЙ ПОТРЕБИТЕЛЬСКИЙ КООПЕРАТИВ "АКЦИОНЕР"</t>
  </si>
  <si>
    <t>663300, Красноярский край, г. НОРИЛЬСК, УЛИЦА КОМСОМОЛЬСКАЯ, ДОМ 9, КВАРТИРА 100</t>
  </si>
  <si>
    <t>1172468070994</t>
  </si>
  <si>
    <t>КРЕДИТНЫЙ ПОТРЕБИТЕЛЬСКИЙ КООПЕРАТИВ "ЯРКРЕДИТ"</t>
  </si>
  <si>
    <t>660077, Красноярский край, г. КРАСНОЯРСК, УЛИЦА АЛЕКСЕЕВА, ДОМ 49, ПОМЕЩЕНИЕ 240</t>
  </si>
  <si>
    <t>1172468075450</t>
  </si>
  <si>
    <t>КРЕДИТНЫЙ ПОТРЕБИТЕЛЬСКИЙ КООПЕРАТИВ "УМНОЖИТЬ ПРИМОРЬЕ"</t>
  </si>
  <si>
    <t>1172536001956</t>
  </si>
  <si>
    <t>26.04.2017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</si>
  <si>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</si>
  <si>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</si>
  <si>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</si>
  <si>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</si>
  <si>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681010, Хабаровский край, г. КОМСОМОЛЬСК-НА-АМУРЕ, УЛИЦА ПАРИЖСКОЙ КОММУНЫ, ДОМ 36, КОРПУС 2, ПОМЕЩЕНИЕ 18</t>
  </si>
  <si>
    <t>1172724026166</t>
  </si>
  <si>
    <t>12.10.2017</t>
  </si>
  <si>
    <t>КРЕДИТНЫЙ ПОТРЕБИТЕЛЬСКИЙ КООПЕРАТИВ "АВЕРС"</t>
  </si>
  <si>
    <t>165300, Архангельская область, г. КОТЛАС, КОТЛАССКИЙ Р-Н, ПР-КТ МИРА, Д. 22</t>
  </si>
  <si>
    <t>1172901011250</t>
  </si>
  <si>
    <t>01.11.2017</t>
  </si>
  <si>
    <t>КРЕДИТНЫЙ ПОТРЕБИТЕЛЬСКИЙ КООПЕРАТИВ "ФИНАНС ИНВЕСТ ВЛАДИМИР"</t>
  </si>
  <si>
    <t>1173328014859</t>
  </si>
  <si>
    <t>17.04.2017</t>
  </si>
  <si>
    <t>400066, Волгоградская область, г. ВОЛГОГРАД, УЛИЦА ДОНЕЦКАЯ, ДОМ 14, КВАРТИРА 77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</si>
  <si>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</si>
  <si>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</si>
  <si>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</si>
  <si>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</si>
  <si>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</si>
  <si>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</si>
  <si>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</si>
  <si>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</si>
  <si>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КРЕДИТНЫЙ ПОТРЕБИТЕЛЬСКИЙ КООПЕРАТИВ "ФОНД ЧЕРНОЗЕМЬЯ"</t>
  </si>
  <si>
    <t>394007, Воронежская область, г. ВОРОНЕЖ, УЛ. ЛЕНИНГРАДСКАЯ, Д. 2, ОФИС 163</t>
  </si>
  <si>
    <t>1173668011626</t>
  </si>
  <si>
    <t>670013, Республика Бурятия, г. УЛАН-УДЭ, УЛ КЛЮЧЕВСКАЯ, ПОМЕЩ. 12</t>
  </si>
  <si>
    <t>1173850030870</t>
  </si>
  <si>
    <t>22.12.2017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</si>
  <si>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</si>
  <si>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</si>
  <si>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</si>
  <si>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22.03.2017</t>
  </si>
  <si>
    <t>КРЕДИТНЫЙ ПОТРЕБИТЕЛЬСКИЙ КООПЕРАТИВ "ГИДФИНАНС"</t>
  </si>
  <si>
    <t>610002, Кировская область, г. КИРОВ, УЛ. ВОЛОДАРСКОГО, Д. 117А, КВ. 16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</si>
  <si>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</si>
  <si>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</si>
  <si>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</si>
  <si>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</si>
  <si>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</si>
  <si>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11.12.2017</t>
  </si>
  <si>
    <t>1174401009100</t>
  </si>
  <si>
    <t>КРЕДИТНЫЙ ПОТРЕБИТЕЛЬСКИЙ КООПЕРАТИВ "АЛЬТЕРНАТИВНАЯ ФИНАНСОВАЯ СИСТЕМА"</t>
  </si>
  <si>
    <t>1174827004000</t>
  </si>
  <si>
    <t>КРЕДИТНЫЙ ПОТРЕБИТЕЛЬСКИЙ КООПЕРАТИВ "СТРОЙКОРПОРАЦИЯ"</t>
  </si>
  <si>
    <t>1175050001191</t>
  </si>
  <si>
    <t>КРЕДИТНЫЙ ПОТРЕБИТЕЛЬСКИЙ КООПЕРАТИВ "АРКТИКА"</t>
  </si>
  <si>
    <t>1175190004362</t>
  </si>
  <si>
    <t>1175476130818</t>
  </si>
  <si>
    <t>12.01.2017</t>
  </si>
  <si>
    <t>КРЕДИТНЫЙ ПОТРЕБИТЕЛЬСКИЙ КООПЕРАТИВ "АВРОРА"</t>
  </si>
  <si>
    <t>344113, Ростовская область, г. РОСТОВ-НА-ДОНУ, УЛ. ПАТКАНЯНА, Д. 25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</si>
  <si>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</si>
  <si>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</si>
  <si>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</si>
  <si>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</si>
  <si>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</si>
  <si>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461420, Оренбургская область, САКМАРСКИЙ Р-Н, С САКМАРА, УЛ. СОВЕТСКАЯ, Д. 38, ПОМЕЩ. 3</t>
  </si>
  <si>
    <t>1175658010153</t>
  </si>
  <si>
    <t>КРЕДИТНЫЙ ПОТРЕБИТЕЛЬСКИЙ КООПЕРАТИВ "СБЕРЕГАТЕЛЬНЫЙ"</t>
  </si>
  <si>
    <t>460014, Оренбургская область, г. ОРЕНБУРГ, УЛ. ПРОЛЕТАРСКАЯ, Д. 13, ОФИС 9</t>
  </si>
  <si>
    <t>1175658015609</t>
  </si>
  <si>
    <t>КРЕДИТНЫЙ ПОТРЕБИТЕЛЬСКИЙ КООПЕРАТИВ "ФЕНИКС.РУ"</t>
  </si>
  <si>
    <t>302040, Орловская область, г. ОРЁЛ, УЛИЦА МАКСИМА ГОРЬКОГО, ДОМ 47, ПОМЕЩЕНИЕ 65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</si>
  <si>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</si>
  <si>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</si>
  <si>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</si>
  <si>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</si>
  <si>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</si>
  <si>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</si>
  <si>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</si>
  <si>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</si>
  <si>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"РУСКАПИТАЛ"</t>
  </si>
  <si>
    <t>445032, Самарская область, г. ТОЛЬЯТТИ, УЛИЦА РЕВОЛЮЦИОННАЯ, ДОМ 4, КВАРТИРА 137</t>
  </si>
  <si>
    <t>1176313020025</t>
  </si>
  <si>
    <t>КРЕДИТНЫЙ ПОТРЕБИТЕЛЬСКИЙ КООПЕРАТИВ "ВОЛЖСКИЙ"</t>
  </si>
  <si>
    <t>1176313036690</t>
  </si>
  <si>
    <t>443099, Самарская область, г. САМАРА, УЛ. КРУПСКОЙ, Д. 1Е, КОМ. 14</t>
  </si>
  <si>
    <t>1176313046150</t>
  </si>
  <si>
    <t>1176313046821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</si>
  <si>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</si>
  <si>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</si>
  <si>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</si>
  <si>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410038, Саратовская область, г. САРАТОВ, УЛИЦА СИМБИРСКАЯ, ДОМ 154А, ОФИС 413</t>
  </si>
  <si>
    <t>1176451003178</t>
  </si>
  <si>
    <t>11.04.2017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</si>
  <si>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</si>
  <si>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</si>
  <si>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</si>
  <si>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</si>
  <si>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</si>
  <si>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</si>
  <si>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</si>
  <si>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07.07.2017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</si>
  <si>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</si>
  <si>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</si>
  <si>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</si>
  <si>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</si>
  <si>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</si>
  <si>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</si>
  <si>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</si>
  <si>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300034, Тульская область, г. ТУЛА, ПРОСПЕКТ КРАСНОАРМЕЙСКИЙ, ДОМ 21, ПОМЕЩЕНИЕ V</t>
  </si>
  <si>
    <t>1177154009262</t>
  </si>
  <si>
    <t>05.09.2017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</si>
  <si>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</si>
  <si>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</si>
  <si>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</si>
  <si>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</si>
  <si>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</si>
  <si>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</si>
  <si>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</si>
  <si>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</si>
  <si>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17.03.2017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</si>
  <si>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</si>
  <si>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</si>
  <si>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</si>
  <si>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31.08.2017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</si>
  <si>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</si>
  <si>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</si>
  <si>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</si>
  <si>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</si>
  <si>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</si>
  <si>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</si>
  <si>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03.05.2017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</si>
  <si>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</si>
  <si>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</si>
  <si>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</si>
  <si>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</si>
  <si>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</si>
  <si>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</si>
  <si>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</si>
  <si>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</si>
  <si>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</si>
  <si>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</si>
  <si>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</si>
  <si>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</si>
  <si>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13.02.2017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</si>
  <si>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</si>
  <si>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</si>
  <si>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</si>
  <si>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</si>
  <si>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368106, Республика Дагестан, КИЗИЛЮРТОВСКИЙ Р-Н, С. НОВЫЙ ЧИРКЕЙ, УЛ. КИРОВА, Д. 45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</si>
  <si>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</si>
  <si>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</si>
  <si>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</si>
  <si>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</si>
  <si>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</si>
  <si>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19.04.2017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</si>
  <si>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</si>
  <si>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</si>
  <si>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</si>
  <si>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123056, Город Москва, УЛИЦА ЮЛИУСА ФУЧИКА, ДОМ 6, СТРОЕНИЕ 2, ЭТ 5 ПОМ 11</t>
  </si>
  <si>
    <t>1177746402393</t>
  </si>
  <si>
    <t>КРЕДИТНЫЙ ПОТРЕБИТЕЛЬСКИЙ КООПЕРАТИВ "ГОРОДСКОЙ СБЕРЕГАТЕЛЬНЫЙ СОЮЗ"</t>
  </si>
  <si>
    <t>1177746459219</t>
  </si>
  <si>
    <t>15.06.2017</t>
  </si>
  <si>
    <t>КРЕДИТНЫЙ ПОТРЕБИТЕЛЬСКИЙ КООПЕРАТИВ "МАСТЕР"</t>
  </si>
  <si>
    <t>364015, Чеченская Республика, г. ГРОЗНЫЙ, ПР-КТ А.А.КАДЫРОВА, Д. 159, КАБИНЕТ 326</t>
  </si>
  <si>
    <t>1177746588216</t>
  </si>
  <si>
    <t>101000, Город Москва, ПЕРЕУЛОК СТАРОСАДСКИЙ, ДОМ 3, СТРОЕНИЕ 2, ПОМ 4</t>
  </si>
  <si>
    <t>1177746602340</t>
  </si>
  <si>
    <t>КРЕДИТНЫЙ ПОТРЕБИТЕЛЬСКИЙ КООПЕРАТИВ "ФИНАНС ГРУПП"</t>
  </si>
  <si>
    <t>111024, Город Москва, УЛ. АВИАМОТОРНАЯ, Д. 50, СТР. 2, ПОМ. XIV КОМ. 31</t>
  </si>
  <si>
    <t>1177746628344</t>
  </si>
  <si>
    <t>КРЕДИТНЫЙ ПОТРЕБИТЕЛЬСКИЙ КООПЕРАТИВ «СТРАТЕГИЯ»</t>
  </si>
  <si>
    <t>109316, Город Москва, ПРОСПЕКТ ВОЛГОГРАДСКИЙ, ДОМ 43, КОРПУС 3, ПОМ XXIV КОМ 9Н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</si>
  <si>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</si>
  <si>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</si>
  <si>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</si>
  <si>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</si>
  <si>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</si>
  <si>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</si>
  <si>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115035, Город Москва, УЛ. САДОВНИЧЕСКАЯ, Д. 82, СТР. 2, ОФИС 2082</t>
  </si>
  <si>
    <t>1177746729786</t>
  </si>
  <si>
    <t>КРЕДИТНЫЙ ПОТРЕБИТЕЛЬСКИЙ КООПЕРАТИВ "РОСТНЕФТЬИНВЕСТ"</t>
  </si>
  <si>
    <t>111123, Город Москва, УЛИЦА 2-Я ВЛАДИМИРСКАЯ, ДОМ 9Д, ЭТ. 1 ПОМ.I КОМ 1</t>
  </si>
  <si>
    <t>1177746836574</t>
  </si>
  <si>
    <t>17.08.2017</t>
  </si>
  <si>
    <t>КРЕДИТНЫЙ ПОТРЕБИТЕЛЬСКИЙ КООПЕРАТИВ "ЭМБИ БАРКЛАЙ СЕКЬЮРИТИЗ"</t>
  </si>
  <si>
    <t>121170, Город Москва, ПРОСПЕКТ КУТУЗОВСКИЙ, ДОМ 36, СТРОЕНИЕ 7, ЭТ 1 ПОМ I КОМ 14</t>
  </si>
  <si>
    <t>1177746879518</t>
  </si>
  <si>
    <t>КРЕДИТНЫЙ ПОТРЕБИТЕЛЬСКИЙ КООПЕРАТИВ "МЕЛЕНКИ"</t>
  </si>
  <si>
    <t>1177746879529</t>
  </si>
  <si>
    <t>25.08.2017</t>
  </si>
  <si>
    <t>КРЕДИТНЫЙ ПОТРЕБИТЕЛЬСКИЙ КООПЕРАТИВ "БЛОКЧЕЙН"</t>
  </si>
  <si>
    <t>119019, Город Москва, БУЛЬВАР НИКИТСКИЙ, ДОМ 12, ЭТАЖ 1 ПОМ VIA</t>
  </si>
  <si>
    <t>1177746908800</t>
  </si>
  <si>
    <t>КРЕДИТНЫЙ ПОТРЕБИТЕЛЬСКИЙ КООПЕРАТИВ "ФИНАНС КАПИТАЛ ГРУПП"</t>
  </si>
  <si>
    <t>121165, Город Москва, ПРОСПЕКТ КУТУЗОВСКИЙ, ДОМ 35, ПОМ XII КОМ 15</t>
  </si>
  <si>
    <t>1177746963580</t>
  </si>
  <si>
    <t>КРЕДИТНЫЙ ПОТРЕБИТЕЛЬСКИЙ КООПЕРАТИВ "ДОХОДНЫЙ-1"</t>
  </si>
  <si>
    <t>109044, Город Москва, УЛИЦА 1-Я ДУБРОВСКАЯ, ДОМ 1А, ПОМЕЩЕНИЕ III КОМ.1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</si>
  <si>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</si>
  <si>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</si>
  <si>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</si>
  <si>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</si>
  <si>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</si>
  <si>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</si>
  <si>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</si>
  <si>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</si>
  <si>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</si>
  <si>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</si>
  <si>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</si>
  <si>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</si>
  <si>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</si>
  <si>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</si>
  <si>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</si>
  <si>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</si>
  <si>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</si>
  <si>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</si>
  <si>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04.07.2018</t>
  </si>
  <si>
    <t>Республика Башкортостан, г. КАЛТЫМАНОВСКИЙ СЕЛЬСОВЕТ, ИГЛИНСКИЙ М.Р-Н, УЛ N7 (ТЕР. СНТ НЕФТЯНИК-3), Д. 149</t>
  </si>
  <si>
    <t>1180280039268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</si>
  <si>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</si>
  <si>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</si>
  <si>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</si>
  <si>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</si>
  <si>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386101, Республика Ингушетия, г. НАЗРАНЬ, ТЕР ЦЕНТРАЛЬНЫЙ ОКРУГ, УЛ. Д.КАРТОЕВА, Д. 154, ОФИС 5</t>
  </si>
  <si>
    <t>1180608000540</t>
  </si>
  <si>
    <t>386101, Республика Ингушетия, г. НАЗРАНЬ, ТЕР ЦЕНТРАЛЬНЫЙ ОКРУГ, УЛ. Д.КАРТОЕВА, Д. 154, ОФИС 3</t>
  </si>
  <si>
    <t>1180608006413</t>
  </si>
  <si>
    <t>КРЕДИТНЫЙ ПОТРЕБИТЕЛЬСКИЙ КООПЕРАТИВ "КАРЕЛГРАНИТСОЮЗ"</t>
  </si>
  <si>
    <t>185016, Республика Карелия, г. ПЕТРОЗАВОДСК, ШОССЕ ЛОСОСИНСКОЕ (ДРЕВЛЯНКА Р-Н), ДОМ 33, КОРПУС 5, КВАРТИРА 27</t>
  </si>
  <si>
    <t>1181001004755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</si>
  <si>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</si>
  <si>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</si>
  <si>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</si>
  <si>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420032, Республика Татарстан (Татарстан), г. КАЗАНЬ, УЛ. ЛУКНИЦКОГО, ЗД. 2, КАБИНЕТ 706</t>
  </si>
  <si>
    <t>1181690040641</t>
  </si>
  <si>
    <t>КРЕДИТНЫЙ ПОТРЕБИТЕЛЬСКИЙ КООПЕРАТИВ "ФИНЖИР"</t>
  </si>
  <si>
    <t>420133, Республика Татарстан (Татарстан), г. КАЗАНЬ, УЛИЦА ГАВРИЛОВА, ДОМ 1, ПОМЕЩЕНИЕ 15Ж</t>
  </si>
  <si>
    <t>1181690106102</t>
  </si>
  <si>
    <t>КРЕДИТНЫЙ ПОТРЕБИТЕЛЬСКИЙ КООПЕРАТИВ "ФЕДЕРАЦИЯ"</t>
  </si>
  <si>
    <t>1181901003096</t>
  </si>
  <si>
    <t>428003, Чувашская Республика-Чувашия, г. ЧЕБОКСАРЫ, УЛ. ЛЕНИНГРАДСКАЯ, Д. 26, ПОМЕЩ. 1 ОФИС 6</t>
  </si>
  <si>
    <t>1182130002713</t>
  </si>
  <si>
    <t>05.06.2018</t>
  </si>
  <si>
    <t>КРЕДИТНЫЙ ПОТРЕБИТЕЛЬСКИЙ КООПЕРАТИВ "ЖИЛИНВЕСТ"</t>
  </si>
  <si>
    <t>428003, Чувашская Республика-Чувашия, г. ЧЕБОКСАРЫ, Ш. МАРПОСАДСКОЕ, Д. 1, СТР. Б, ОФИС 204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</si>
  <si>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</si>
  <si>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</si>
  <si>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</si>
  <si>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</si>
  <si>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</si>
  <si>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12.09.2018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</si>
  <si>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</si>
  <si>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</si>
  <si>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</si>
  <si>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</si>
  <si>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</si>
  <si>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</si>
  <si>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</si>
  <si>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</si>
  <si>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</si>
  <si>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</si>
  <si>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</si>
  <si>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14.05.2018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</si>
  <si>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</si>
  <si>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</si>
  <si>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</si>
  <si>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</si>
  <si>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</si>
  <si>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</si>
  <si>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</si>
  <si>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</si>
  <si>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</si>
  <si>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"КУБАНСКОЕ КРЕДИТНОЕ СОДРУЖЕСТВО"</t>
  </si>
  <si>
    <t>352317, Краснодарский край, УСТЬ-ЛАБИНСКИЙ РАЙОН, ХУТОР НОВОСЕЛОВКА, УЛИЦА МАЙСКАЯ, ДОМ 37, ОФИС 2</t>
  </si>
  <si>
    <t>1182375072054</t>
  </si>
  <si>
    <t>13.02.2018</t>
  </si>
  <si>
    <t>КРЕДИТНЫЙ ПОТРЕБИТЕЛЬСКИЙ КООПЕРАТИВ "ПОСТОЯННЫЙ ДОХОД"</t>
  </si>
  <si>
    <t>660062, Красноярский край, г. КРАСНОЯРСК, УЛ. ТЕЛЕВИЗОРНАЯ, Д. 7А, СТР. 5, ОФИС 244</t>
  </si>
  <si>
    <t>1182468006632</t>
  </si>
  <si>
    <t>08.06.2018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</si>
  <si>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</si>
  <si>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</si>
  <si>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</si>
  <si>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03.07.2018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</si>
  <si>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</si>
  <si>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</si>
  <si>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</si>
  <si>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662200, Красноярский край, г. НАЗАРОВО, УЛИЦА АРБУЗОВА, ДОМ 129, ПОМЕЩЕНИЕ 113</t>
  </si>
  <si>
    <t>1182468041876</t>
  </si>
  <si>
    <t>11.09.2018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</si>
  <si>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</si>
  <si>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</si>
  <si>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</si>
  <si>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14.08.2018</t>
  </si>
  <si>
    <t>ПЕРВЫЙ ДАЛЬНЕВОСТОЧНЫЙ КРЕДИТНЫЙ РЕГИОНАЛЬНЫЙ ПОТРЕБИТЕЛЬСКИЙ КООПЕРАТИВ</t>
  </si>
  <si>
    <t>1182536028432</t>
  </si>
  <si>
    <t>КРЕДИТНЫЙ ПОТРЕБИТЕЛЬСКИЙ КООПЕРАТИВ "ФИН ИТ"</t>
  </si>
  <si>
    <t>357501, Ставропольский край, г. ПЯТИГОРСК, ПР-КТ КАЛИНИНА, Д. 38-А, СТР. 2, ПОМЕЩ. 15</t>
  </si>
  <si>
    <t>1182651023060</t>
  </si>
  <si>
    <t>10.08.2018</t>
  </si>
  <si>
    <t>КРЕДИТНЫЙ ПОТРЕБИТЕЛЬСКИЙ КООПЕРАТИВ "ПРЕДПРИНИМАТЕЛЬ"</t>
  </si>
  <si>
    <t>680026, Хабаровский край, г. ХАБАРОВСК, УЛ. ТИХООКЕАНСКАЯ, Д. 73 ЛИТЕР К, ОФИС 21</t>
  </si>
  <si>
    <t>1182724019169</t>
  </si>
  <si>
    <t>КРЕДИТНЫЙ ПОТРЕБИТЕЛЬСКИЙ КООПЕРАТИВ "СОВРЕМЕННОЕ КРЕДИТНОЕ ОБЩЕСТВО"</t>
  </si>
  <si>
    <t>1182724028750</t>
  </si>
  <si>
    <t>16.12.2018</t>
  </si>
  <si>
    <t>КРЕДИТНЫЙ ПОТРЕБИТЕЛЬСКИЙ КООПЕРАТИВ "СФЕРА"</t>
  </si>
  <si>
    <t>680017, Хабаровский край, г. ХАБАРОВСК, УЛИЦА ПОСТЫШЕВА, ДОМ 22А, ОФИС 408</t>
  </si>
  <si>
    <t>1182724029619</t>
  </si>
  <si>
    <t>1183328013802</t>
  </si>
  <si>
    <t>31.01.2018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</si>
  <si>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</si>
  <si>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</si>
  <si>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</si>
  <si>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</si>
  <si>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</si>
  <si>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</si>
  <si>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</si>
  <si>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</si>
  <si>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28.11.2018</t>
  </si>
  <si>
    <t>КРЕДИТНЫЙ ПОТРЕБИТЕЛЬСКИЙ КООПЕРАТИВ "СБЕРЕГАТЕЛЬНЫЙ НАРОДНЫЙ КАПИТАЛ"</t>
  </si>
  <si>
    <t>160000, Вологодская область, г. ВОЛОГДА, УЛ. МИРА, Д. 9, ПОМЕЩ. 1</t>
  </si>
  <si>
    <t>1183525038993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</si>
  <si>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</si>
  <si>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</si>
  <si>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</si>
  <si>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"ФИНЛАЙН ИНВЕСТ"</t>
  </si>
  <si>
    <t>1183702007037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</si>
  <si>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</si>
  <si>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</si>
  <si>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</si>
  <si>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</si>
  <si>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</si>
  <si>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</si>
  <si>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</si>
  <si>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</si>
  <si>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</si>
  <si>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</si>
  <si>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167001, Республика Коми, г. СЫКТЫВКАР, УЛ. КОММУНИСТИЧЕСКАЯ, Д. 46, ПОМ. НП-11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</si>
  <si>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</si>
  <si>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</si>
  <si>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</si>
  <si>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</si>
  <si>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353240, Краснодарский край, СЕВЕРСКИЙ Р-Н, СТ-ЦА СЕВЕРСКАЯ, УЛ. ЛЕНИНА, Д. 121, ПОМЕЩЕНИЕ 2</t>
  </si>
  <si>
    <t>1184350002044</t>
  </si>
  <si>
    <t>610007, Кировская область, г. КИРОВ, УЛ. ГЕРОЯ РОЖНЕВА, Д. 4, КВ. 182</t>
  </si>
  <si>
    <t>1184350008040</t>
  </si>
  <si>
    <t>16.07.2018</t>
  </si>
  <si>
    <t>КРЕДИТНЫЙ ПОТРЕБИТЕЛЬСКИЙ КООПЕРАТИВ "СОЮЗВЯТКИ"</t>
  </si>
  <si>
    <t>1184350009128</t>
  </si>
  <si>
    <t>25.07.2018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</si>
  <si>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</si>
  <si>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</si>
  <si>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</si>
  <si>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</si>
  <si>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</si>
  <si>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</si>
  <si>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</si>
  <si>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</si>
  <si>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</si>
  <si>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</si>
  <si>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</si>
  <si>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</si>
  <si>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</si>
  <si>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"МАКСИМУМ"</t>
  </si>
  <si>
    <t>141077, Московская область, г. КОРОЛЁВ, ПРОСПЕКТ КОРОЛЕВА, ДОМ 11, ПОМЕЩЕНИЕ IV</t>
  </si>
  <si>
    <t>1185053029810</t>
  </si>
  <si>
    <t>06.12.2018</t>
  </si>
  <si>
    <t>КРЕДИТНЫЙ ПОТРЕБИТЕЛЬСКИЙ КООПЕРАТИВ "НАНО ФОНД"</t>
  </si>
  <si>
    <t>1185053043867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</si>
  <si>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</si>
  <si>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</si>
  <si>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</si>
  <si>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</si>
  <si>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</si>
  <si>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</si>
  <si>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</si>
  <si>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</si>
  <si>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</si>
  <si>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22.06.2018</t>
  </si>
  <si>
    <t>445036, Самарская область, г. ТОЛЬЯТТИ, ПР-КТ СТЕПАНА РАЗИНА, ВЛД. 8, КОМ. 64</t>
  </si>
  <si>
    <t>1186313055246</t>
  </si>
  <si>
    <t>10.07.2018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</si>
  <si>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</si>
  <si>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</si>
  <si>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</si>
  <si>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</si>
  <si>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</si>
  <si>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</si>
  <si>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ГРАЖДАН "ОБЩЕСТВО ВЗАИМНОЙ ПОДДЕРЖКИ"</t>
  </si>
  <si>
    <t>1186451005267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</si>
  <si>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</si>
  <si>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</si>
  <si>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</si>
  <si>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</si>
  <si>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</si>
  <si>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КРЕДИТНЫЙ ПОТРЕБИТЕЛЬСКИЙ КООПЕРАТИВ "НОВОСПАССКИЙ"</t>
  </si>
  <si>
    <t>410012, Саратовская область, г. САРАТОВ, УЛ. БОЛЬШАЯ КАЗАЧЬЯ, Д. 23/27, ЭТАЖ 2, ОФИС 12</t>
  </si>
  <si>
    <t>1186451027410</t>
  </si>
  <si>
    <t>КРЕДИТНЫЙ ПОТРЕБИТЕЛЬСКИЙ КООПЕРАТИВ "РОСФОНД"</t>
  </si>
  <si>
    <t>1186658006721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</si>
  <si>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</si>
  <si>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</si>
  <si>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</si>
  <si>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</si>
  <si>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</si>
  <si>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"ТРАСТ"</t>
  </si>
  <si>
    <t>392000, Тамбовская область, г. ТАМБОВ, УЛ. АСТРАХАНСКАЯ, Д. 37</t>
  </si>
  <si>
    <t>1186820002160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</si>
  <si>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</si>
  <si>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</si>
  <si>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</si>
  <si>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634034, Томская область, г. ТОМСК, УЛИЦА СОВЕТСКАЯ, ДОМ 99, ОФИС 1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</si>
  <si>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</si>
  <si>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</si>
  <si>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</si>
  <si>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</si>
  <si>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26.03.2018</t>
  </si>
  <si>
    <t>КРЕДИТНЫЙ ПОТРЕБИТЕЛЬСКИЙ КООПЕРАТИВ "СОДЕЙСТВИЕ-74"</t>
  </si>
  <si>
    <t>454085, Челябинская область, г. ЧЕЛЯБИНСК, УЛ. КУЛИБИНА, Д. 5, ОФИС 210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</si>
  <si>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</si>
  <si>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</si>
  <si>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</si>
  <si>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</si>
  <si>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</si>
  <si>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</si>
  <si>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</si>
  <si>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119017, Город Москва, ПЕР. БОЛЬШОЙ ТОЛМАЧЁВСКИЙ, Д. 5, СТР. 1, ЭТ/ПОМ/КОМ 5 ПОМ I КОМ 41</t>
  </si>
  <si>
    <t>1187627011373</t>
  </si>
  <si>
    <t>152934, Ярославская область, г. РЫБИНСК, РЫБИНСКИЙ Р-Н, УЛ. ЛУНАЧАРСКОГО, Д. 10, ПОМЕЩ. 20</t>
  </si>
  <si>
    <t>1187627034660</t>
  </si>
  <si>
    <t>19.12.2018</t>
  </si>
  <si>
    <t>150062, Ярославская область, г. ЯРОСЛАВЛЬ, УЛ. КОСМОНАВТОВ, Д. 11, ОФИС 17</t>
  </si>
  <si>
    <t>1187627036255</t>
  </si>
  <si>
    <t>КРЕДИТНЫЙ ПОТРЕБИТЕЛЬСКИЙ КООПЕРАТИВ "ИНВЕСТ АЛЬЯНС"</t>
  </si>
  <si>
    <t>119049, Город Москва, ПЕР. 1-Й ЛЮСИНОВСКИЙ, Д. 3Б, ЭТ/ПОМ/КОМ 3/III/2</t>
  </si>
  <si>
    <t>1187746012695</t>
  </si>
  <si>
    <t>КРЕДИТНЫЙ ПОТРЕБИТЕЛЬСКИЙ КООПЕРАТИВ "СБЕРЕГАТЕЛЬНЫЙ КАПИТАЛ"</t>
  </si>
  <si>
    <t>1187746034420</t>
  </si>
  <si>
    <t>19.01.2018</t>
  </si>
  <si>
    <t>КРЕДИТНЫЙ ПОТРЕБИТЕЛЬСКИЙ КООПЕРАТИВ "СТРАТЕГИИ ИНВЕСТИЦИЙ"</t>
  </si>
  <si>
    <t>1187746038996</t>
  </si>
  <si>
    <t>1187746130120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</si>
  <si>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</si>
  <si>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</si>
  <si>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</si>
  <si>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</si>
  <si>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</si>
  <si>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</si>
  <si>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</si>
  <si>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20.02.2018</t>
  </si>
  <si>
    <t>1187746180995</t>
  </si>
  <si>
    <t>09.04.2018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</si>
  <si>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</si>
  <si>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</si>
  <si>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"ВАШЕ ДОСТОЙНОЕ БУДУЩЕЕ"</t>
  </si>
  <si>
    <t>1187746400984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</si>
  <si>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</si>
  <si>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</si>
  <si>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</si>
  <si>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"ГЛАВСБЕРСТРОЙ"</t>
  </si>
  <si>
    <t>1187746529750</t>
  </si>
  <si>
    <t>КРЕДИТНЫЙ ПОТРЕБИТЕЛЬСКИЙ КООПЕРАТИВ "КОРПОРАТИВНЫЕ СБЕРЕЖЕНИЯ"</t>
  </si>
  <si>
    <t>115035, Город Москва, УЛ. САДОВНИЧЕСКАЯ, Д. 72, СТР. 1, ЭТАЖ 1 ПОМ III КОМ 5 ОФ 57</t>
  </si>
  <si>
    <t>1187746565709</t>
  </si>
  <si>
    <t>115522, Город Москва, ПРОСПЕКТ ПРОЛЕТАРСКИЙ, ДОМ 17, КОРПУС 1, ЭТАЖ 1 ПОМ II КОМ 2 ОФ 95</t>
  </si>
  <si>
    <t>1187746565731</t>
  </si>
  <si>
    <t>КРЕДИТНЫЙ ПОТРЕБИТЕЛЬСКИЙ КООПЕРАТИВ "ГРАНД ЮНИОН"</t>
  </si>
  <si>
    <t>111024, Город Москва, Ш. ЭНТУЗИАСТОВ, Д. 21, ЭТ 1 ПОМ I ОФ 301</t>
  </si>
  <si>
    <t>1187746566490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</si>
  <si>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</si>
  <si>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</si>
  <si>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</si>
  <si>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</si>
  <si>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</si>
  <si>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</si>
  <si>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</si>
  <si>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24.07.2018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</si>
  <si>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</si>
  <si>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</si>
  <si>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</si>
  <si>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08.08.2018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</si>
  <si>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</si>
  <si>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</si>
  <si>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</si>
  <si>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111672, Город Москва, УЛИЦА НОВОКОСИНСКАЯ, ДОМ 20, КОРПУС 2, Э 1 ПОМ IБ К 2 ОФ 44</t>
  </si>
  <si>
    <t>1187746766910</t>
  </si>
  <si>
    <t>КРЕДИТНЫЙ ПОТРЕБИТЕЛЬСКИЙ КООПЕРАТИВ "КОНТАКТ ГРУПП"</t>
  </si>
  <si>
    <t>1187746766921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</si>
  <si>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</si>
  <si>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</si>
  <si>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</si>
  <si>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</si>
  <si>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</si>
  <si>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</si>
  <si>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</si>
  <si>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</si>
  <si>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121351, Город Москва, УЛИЦА МОЛОДОГВАРДЕЙСКАЯ, ДОМ 33, КОРПУС 1, ЦОКОЛЬ ПОМ I КОМ 3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</si>
  <si>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</si>
  <si>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</si>
  <si>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</si>
  <si>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</si>
  <si>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</si>
  <si>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</si>
  <si>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</si>
  <si>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</si>
  <si>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</si>
  <si>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</si>
  <si>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26.11.2018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</si>
  <si>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</si>
  <si>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</si>
  <si>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</si>
  <si>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</si>
  <si>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170100, Тверская область, г. ТВЕРЬ, УЛИЦА СОВЕТСКАЯ, ДОМ 64, ПОМЕЩЕНИЕ XIV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</si>
  <si>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</si>
  <si>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</si>
  <si>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</si>
  <si>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</si>
  <si>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1187847161600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</si>
  <si>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</si>
  <si>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</si>
  <si>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</si>
  <si>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</si>
  <si>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"УТРЕННЯЯ ЗВЕЗДА"</t>
  </si>
  <si>
    <t>192289, Город Санкт-Петербург, УЛ. СОФИЙСКАЯ, Д. 8, К. 1 ЛИТЕР Б, ПОМ 23-Н ОФИС 662</t>
  </si>
  <si>
    <t>1187847290784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</si>
  <si>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</si>
  <si>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</si>
  <si>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</si>
  <si>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</si>
  <si>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</si>
  <si>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</si>
  <si>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</si>
  <si>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КРЕДИТНЫЙ ПОТРЕБИТЕЛЬСКИЙ КООПЕРАТИВ "ДЕЛЬФИН"</t>
  </si>
  <si>
    <t>295044, Республика Крым, СИМФЕРОПОЛЬСКИЙ РАЙОН, СЕЛО НОВОНИКОЛАЕВКА, УЛИЦА СОСНОВАЯ, ДОМ 16"А"</t>
  </si>
  <si>
    <t>1189102007434</t>
  </si>
  <si>
    <t>НЕКОММЕРЧЕСКАЯ ОРГАНИЗАЦИЯ КРЕДИТНЫЙ ПОТРЕБИТЕЛЬСКИЙ КООПЕРАТИВ "СТРОЙСБЕРКАССА"</t>
  </si>
  <si>
    <t>1189204004186</t>
  </si>
  <si>
    <t>06.09.2019</t>
  </si>
  <si>
    <t>КРЕДИТНЫЙ ПОТРЕБИТЕЛЬСКИЙ КООПЕРАТИВ "ИНВЕСТИЦИОННО-КРЕДИТНЫЙ ЦЕНТР"</t>
  </si>
  <si>
    <t>1190280053908</t>
  </si>
  <si>
    <t>КРЕДИТНО ПОТРЕБИТЕЛЬСКИЙ КООПЕРАТИВ "АРМАДА ФИНАНС ГРУПП"</t>
  </si>
  <si>
    <t>1190280057769</t>
  </si>
  <si>
    <t>649000, Республика Алтай, г. ГОРНО-АЛТАЙСК, УЛ. ЧОРОС-ГУРКИНА Г.И., Д. 39/14, ОФИС 101</t>
  </si>
  <si>
    <t>1190400002099</t>
  </si>
  <si>
    <t>02.10.2019</t>
  </si>
  <si>
    <t>КРЕДИТНЫЙ ПОТРЕБИТЕЛЬСКИЙ КООПЕРАТИВ "ТРИУМФ"</t>
  </si>
  <si>
    <t>1190571013050</t>
  </si>
  <si>
    <t>17.12.2019</t>
  </si>
  <si>
    <t>КРЕДИТНЫЙ ПОТРЕБИТЕЛЬСКИЙ КООПЕРАТИВ "ФИНАНСОВЫЙ СОЮЗ"</t>
  </si>
  <si>
    <t>1190571016294</t>
  </si>
  <si>
    <t>КРЕДИТНЫЙ ПОТРЕБИТЕЛЬСКИЙ КООПЕРАТИВ "ЗАЙМ"</t>
  </si>
  <si>
    <t>386101, Республика Ингушетия, г. НАЗРАНЬ, ТЕР ЦЕНТРАЛЬНЫЙ ОКРУГ, УЛ. Д.КАРТОЕВА, Д. 154, ПОМЕЩ. 38</t>
  </si>
  <si>
    <t>1190608000637</t>
  </si>
  <si>
    <t>386102, Республика Ингушетия, г. НАЗРАНЬ, ТЕР ЦЕНТРАЛЬНЫЙ ОКРУГ, УЛ. МОСКОВСКАЯ, Д. 13А, ОФИС 6</t>
  </si>
  <si>
    <t>1190608002860</t>
  </si>
  <si>
    <t>15.07.2019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</si>
  <si>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</si>
  <si>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</si>
  <si>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</si>
  <si>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</si>
  <si>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</si>
  <si>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1190608003101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</si>
  <si>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</si>
  <si>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</si>
  <si>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</si>
  <si>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</si>
  <si>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</si>
  <si>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</si>
  <si>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</si>
  <si>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</si>
  <si>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</si>
  <si>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</si>
  <si>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</si>
  <si>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</si>
  <si>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</si>
  <si>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</si>
  <si>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</si>
  <si>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КРЕДИТНЫЙ ПОТРЕБИТЕЛЬСКИЙ КООПЕРАТИВ "ТВОЙ ДРУГ"</t>
  </si>
  <si>
    <t>1191690053280</t>
  </si>
  <si>
    <t>30.07.2019</t>
  </si>
  <si>
    <t>КРЕДИТНЫЙ ПОТРЕБИТЕЛЬСКИЙ КООПЕРАТИВ "ПОВОЛЖСКИЙ СБЕРЕГАТЕЛЬНЫЙ ФОНД"</t>
  </si>
  <si>
    <t>1191690062046</t>
  </si>
  <si>
    <t>22.07.2019</t>
  </si>
  <si>
    <t>426011, Удмуртская Республика, г. ИЖЕВСК, УЛ. ПУШКИНСКАЯ, Д. 284, ПОМЕЩ. 40</t>
  </si>
  <si>
    <t>1191832015792</t>
  </si>
  <si>
    <t>КРЕДИТНЫЙ ПОТРЕБИТЕЛЬСКИЙ КООПЕРАТИВ "РАЙОННАЯ КАССА "</t>
  </si>
  <si>
    <t>429500, Чувашская Республика-Чувашия, ЧЕБОКСАРСКИЙ РАЙОН, ПОСЕЛОК КУГЕСИ, УЛИЦА СОВЕТСКАЯ, ДОМ 4А, ПОМЕЩЕНИЕ 29</t>
  </si>
  <si>
    <t>1192130004681</t>
  </si>
  <si>
    <t>658130, Алтайский край, г. АЛЕЙСК, УЛ. КОМСОМОЛЬСКАЯ, Д. 126, ЭТАЖ 1</t>
  </si>
  <si>
    <t>1192225005939</t>
  </si>
  <si>
    <t>632125, Новосибирская область, г. ТАТАРСК, ТАТАРСКИЙ Р-Н, УЛ. ЛЕНИНА, Д. 95, КВ. 4</t>
  </si>
  <si>
    <t>1192225005940</t>
  </si>
  <si>
    <t>632334, Новосибирская область, г. БАРАБИНСК, БАРАБИНСКИЙ Р-Н, УЛ. КАРЛА МАРКСА, Д. 115В, ЭТАЖ 1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</si>
  <si>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</si>
  <si>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</si>
  <si>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</si>
  <si>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</si>
  <si>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</si>
  <si>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658707, Алтайский край, г. КАМЕНЬ-НА-ОБИ, КАМЕНСКИЙ Р-Н, УЛ. РЕСПУБЛИКИ, Д. 131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</si>
  <si>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</si>
  <si>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</si>
  <si>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</si>
  <si>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</si>
  <si>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</si>
  <si>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</si>
  <si>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</si>
  <si>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</si>
  <si>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</si>
  <si>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</si>
  <si>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</si>
  <si>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</si>
  <si>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</si>
  <si>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660010, Красноярский край, г. КРАСНОЯРСК, ПР-КТ ИМ.ГАЗЕТЫ "КРАСНОЯРСКИЙ РАБОЧИЙ", Д. 115, ПОМЕЩ. 43</t>
  </si>
  <si>
    <t>1192468025782</t>
  </si>
  <si>
    <t>660077, Красноярский край, г. КРАСНОЯРСК, УЛИЦА МОЛОКОВА, ДОМ 28, ПОМЕЩЕНИЕ 215</t>
  </si>
  <si>
    <t>1192468026046</t>
  </si>
  <si>
    <t>23.08.2019</t>
  </si>
  <si>
    <t>660022, Красноярский край, г. КРАСНОЯРСК, УЛИЦА ПАРТИЗАНА ЖЕЛЕЗНЯКА, ДОМ 16А, ПОМЕЩЕНИЕ 19</t>
  </si>
  <si>
    <t>1192468029269</t>
  </si>
  <si>
    <t>01.10.2019</t>
  </si>
  <si>
    <t>КРЕДИТНЫЙ ПОТРЕБИТЕЛЬСКИЙ КООПЕРАТИВ "СИНЕРГИЯ"</t>
  </si>
  <si>
    <t>662610, Красноярский край, г. МИНУСИНСК, УЛИЦА АБАКАНСКАЯ, ДОМ 72, КАБИНЕТ 417</t>
  </si>
  <si>
    <t>1192468033350</t>
  </si>
  <si>
    <t>КРЕДИТНЫЙ ПОТРЕБИТЕЛЬСКИЙ КООПЕРАТИВ "ДЕЛО"</t>
  </si>
  <si>
    <t>1192468036067</t>
  </si>
  <si>
    <t>690088, Приморский край, г. ВЛАДИВОСТОК, УЛИЦА ВОЕННОЕ ШОССЕ, ДОМ 19, КВАРТИРА 1</t>
  </si>
  <si>
    <t>1192536035273</t>
  </si>
  <si>
    <t>КРЕДИТНЫЙ ПОТРЕБИТЕЛЬСКИЙ КООПЕРАТИВ "СТАБИЛЬНЫЙ"</t>
  </si>
  <si>
    <t>1192724008531</t>
  </si>
  <si>
    <t>КРЕДИТНЫЙ ПОТРЕБИТЕЛЬСКИЙ КООПЕРАТИВ "ДОБРЫЙ ГОРОД"</t>
  </si>
  <si>
    <t>680000, Хабаровский край, г. ХАБАРОВСК, УЛИЦА ДЗЕРЖИНСКОГО, ДОМ 65, ОФИС 404</t>
  </si>
  <si>
    <t>1192724011479</t>
  </si>
  <si>
    <t>15.03.2019</t>
  </si>
  <si>
    <t>НЕКОММЕРЧЕСКАЯ ОРГАНИЗАЦИЯ КРЕДИТНЫЙ ПОТРЕБИТЕЛЬСКИЙ КООПЕРАТИВ "ЛОАН"</t>
  </si>
  <si>
    <t>165654, Архангельская область, г. КОРЯЖМА, УЛ ИМЕНИ ДЫБЦЫНА, Д. 10, ОФИС 4</t>
  </si>
  <si>
    <t>1192901003382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</si>
  <si>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</si>
  <si>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</si>
  <si>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</si>
  <si>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</si>
  <si>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</si>
  <si>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"АЛЬБАТРОС"</t>
  </si>
  <si>
    <t>400040, Волгоградская область, г. ВОЛГОГРАД, УЛИЦА ИМ. ПОДДУБНОГО, ДОМ 1, ОФИС БКТ № 8</t>
  </si>
  <si>
    <t>1193443005601</t>
  </si>
  <si>
    <t>13.03.2019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</si>
  <si>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</si>
  <si>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</si>
  <si>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</si>
  <si>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23.04.2019</t>
  </si>
  <si>
    <t>КРЕДИТНЫЙ ПОТРЕБИТЕЛЬСКИЙ КООПЕРАТИВ "ПОДКОВА"</t>
  </si>
  <si>
    <t>160000, Вологодская область, г. ВОЛОГДА, УЛИЦА ГЕРЦЕНА, ДОМ 16, ПОМЕЩЕНИЕ 1</t>
  </si>
  <si>
    <t>1193525024131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</si>
  <si>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</si>
  <si>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</si>
  <si>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</si>
  <si>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160000, Вологодская область, г. ВОЛОГДА, УЛ. ГЕРЦЕНА, Д. 16, ПОМЕЩ. 2</t>
  </si>
  <si>
    <t>1193525031358</t>
  </si>
  <si>
    <t>КРЕДИТНЫЙ ПОТРЕБИТЕЛЬСКИЙ КООПЕРАТИВ "РУССКИЙ ЛЕС"</t>
  </si>
  <si>
    <t>153000, Ивановская область, г. ИВАНОВО, ПРОСПЕКТ ШЕРЕМЕТЕВСКИЙ, ДОМ 33, ОФИС 304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</si>
  <si>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</si>
  <si>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</si>
  <si>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</si>
  <si>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</si>
  <si>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</si>
  <si>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</si>
  <si>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04.06.2019</t>
  </si>
  <si>
    <t>652780, Кемеровская область - Кузбасс, г. ГУРЬЕВСК, ГУРЬЕВСКИЙ Р-Н, УЛ. КИРОВА, Д. 44</t>
  </si>
  <si>
    <t>1194205012980</t>
  </si>
  <si>
    <t>05.06.2019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</si>
  <si>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</si>
  <si>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</si>
  <si>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</si>
  <si>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</si>
  <si>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</si>
  <si>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</si>
  <si>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</si>
  <si>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188692, Ленинградская область, г. КУДРОВО, ВСЕВОЛОЖСКИЙ Р-Н, ПР-КТ СТРОИТЕЛЕЙ, Д. 37, ОФИС 18-Н</t>
  </si>
  <si>
    <t>1194704012030</t>
  </si>
  <si>
    <t>1194827009552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</si>
  <si>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</si>
  <si>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</si>
  <si>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</si>
  <si>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</si>
  <si>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</si>
  <si>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</si>
  <si>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140186, Московская область, г. ЖУКОВСКИЙ, УЛИЦА МОЛОДЕЖНАЯ, ДОМ 21, ЭТ/ПОМ/КОМ 1/167/2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</si>
  <si>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</si>
  <si>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</si>
  <si>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</si>
  <si>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</si>
  <si>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21.02.2019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</si>
  <si>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</si>
  <si>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</si>
  <si>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</si>
  <si>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</si>
  <si>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06.03.2019</t>
  </si>
  <si>
    <t>КРЕДИТНЫЙ ПОТРЕБИТЕЛЬСКИЙ КООПЕРАТИВ "ГОРОДСКОЙ ИНВЕСТИЦИОННЫЙ ФОНД"</t>
  </si>
  <si>
    <t>143408, Московская область, г. КРАСНОГОРСК, УЛИЦА ИГОРЯ МЕРЛУШКИНА, ДОМ 12, КВАРТИРА 187</t>
  </si>
  <si>
    <t>1195081013632</t>
  </si>
  <si>
    <t>КРЕДИТНЫЙ ПОТРЕБИТЕЛЬСКИЙ КООПЕРАТИВ "ФИНАНСОВЫЙ ЭКСПЕРТ"</t>
  </si>
  <si>
    <t>141407, Московская область, г. ХИМКИ, УЛ. З.КОСМОДЕМЬЯНСКОЙ, СТР. 2 А, ПОМЕЩ. 13</t>
  </si>
  <si>
    <t>1195081026073</t>
  </si>
  <si>
    <t>КРЕДИТНЫЙ ПОТРЕБИТЕЛЬСКИЙ КООПЕРАТИВ "ПРЯМЫЕ ИНВЕСТИЦИИ"</t>
  </si>
  <si>
    <t>143408, Московская область, г. КРАСНОГОРСК, УЛИЦА ИГОРЯ МЕРЛУШКИНА, ДОМ 6, КВАРТИРА 177</t>
  </si>
  <si>
    <t>1195081026502</t>
  </si>
  <si>
    <t>КРЕДИТНЫЙ ПОТРЕБИТЕЛЬСКИЙ КООПЕРАТИВ "СБЕРАГРО"</t>
  </si>
  <si>
    <t>КРЕДИТНЫЙ ПОТРЕБИТЕЛЬСКИЙ КООПЕРАТИВ "КАПИНВЕСТ"</t>
  </si>
  <si>
    <t>143404, Московская область, г. КРАСНОГОРСК, УЛИЦА ДАЧНАЯ, ДОМ 11А, ЭТ/КАБ 3/6</t>
  </si>
  <si>
    <t>1195081031716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</si>
  <si>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</si>
  <si>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</si>
  <si>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</si>
  <si>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</si>
  <si>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</si>
  <si>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</si>
  <si>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</si>
  <si>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</si>
  <si>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119049, Город Москва, УЛИЦА ШАБОЛОВКА, ДОМ 2, ЭТ/ПОМ/КОМ 3/II/3</t>
  </si>
  <si>
    <t>1195081056587</t>
  </si>
  <si>
    <t>КРЕДИТНЫЙ ПОТРЕБИТЕЛЬСКИЙ КООПЕРАТИВ "ОКЕАН"</t>
  </si>
  <si>
    <t>667011, Республика Тыва, г. КЫЗЫЛ, УЛ. ООРЖАКА ЛОПСАНЧАПА, Д. 35/2, КВ. 23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</si>
  <si>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</si>
  <si>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</si>
  <si>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</si>
  <si>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</si>
  <si>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</si>
  <si>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214030, Смоленская область, г. СМОЛЕНСК, УЛИЦА НИКОЛАЕВА, ДОМ 34, ОФИС "ЛИЧНЫЕ НАЛИЧНЫЕ"</t>
  </si>
  <si>
    <t>1195081068841</t>
  </si>
  <si>
    <t>КРЕДИТНЫЙ ПОТРЕБИТЕЛЬСКИЙ КООПЕРАТИВ "МОСКОВСКИЙ КАПИТАЛ"</t>
  </si>
  <si>
    <t>143912, Московская область, г. БАЛАШИХА, ПРОСПЕКТ ЛЕНИНА, ДОМ 14, ПОМЕЩЕНИЕ III</t>
  </si>
  <si>
    <t>1195081070425</t>
  </si>
  <si>
    <t>27.09.2019</t>
  </si>
  <si>
    <t>КРЕДИТНЫЙ ПОТРЕБИТЕЛЬСКИЙ КООПЕРАТИВ "СОВЕТКАПИТАЛ"</t>
  </si>
  <si>
    <t>1195081072405</t>
  </si>
  <si>
    <t>16.10.2019</t>
  </si>
  <si>
    <t>КРЕДИТНЫЙ ПОТРЕБИТЕЛЬСКИЙ КООПЕРАТИВ "АГРОРУСЬ"</t>
  </si>
  <si>
    <t>143003, Московская область, ОДИНЦОВО Г, УЛ. МАРШАЛА ЖУКОВА, Д. 34, ПОМЕЩ. 11 ОФ.7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</si>
  <si>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</si>
  <si>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</si>
  <si>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</si>
  <si>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</si>
  <si>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196247, Город Санкт-Петербург, ПР-КТ ЛЕНИНСКИЙ, Д. 150, К. 2 ЛИТЕР А, КВ. 36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</si>
  <si>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</si>
  <si>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</si>
  <si>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</si>
  <si>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</si>
  <si>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</si>
  <si>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</si>
  <si>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</si>
  <si>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</si>
  <si>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</si>
  <si>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646901, Омская область, г. КАЛАЧИНСК, КАЛАЧИНСКИЙ Р-Н, УЛ. ПЕТРА ИЛЬИЧЕВА, Д. 6, КОМ. 09</t>
  </si>
  <si>
    <t>1195543023257</t>
  </si>
  <si>
    <t>06.02.2019</t>
  </si>
  <si>
    <t>КРЕДИТНЫЙ ПОТРЕБИТЕЛЬСКИЙ КООПЕРАТИВ "СБЕРЕГАТЕЛЬНЫЙ ЦЕНТР"</t>
  </si>
  <si>
    <t>460009, Оренбургская область, г. ОРЕНБУРГ, УЛ. ИНСТРУМЕНТАЛЬНАЯ, Д. 5, ОФИС 3</t>
  </si>
  <si>
    <t>1195658003089</t>
  </si>
  <si>
    <t>25.10.2019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</si>
  <si>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</si>
  <si>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</si>
  <si>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</si>
  <si>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</si>
  <si>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</si>
  <si>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</si>
  <si>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</si>
  <si>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</si>
  <si>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</si>
  <si>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</si>
  <si>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</si>
  <si>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1196196026080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</si>
  <si>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</si>
  <si>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</si>
  <si>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</si>
  <si>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30.12.2019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</si>
  <si>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</si>
  <si>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</si>
  <si>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</si>
  <si>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</si>
  <si>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</si>
  <si>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</si>
  <si>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24.09.2019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</si>
  <si>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</si>
  <si>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</si>
  <si>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</si>
  <si>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</si>
  <si>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443110, Самарская область, г. САМАРА, УЛИЦА НОВО-САДОВАЯ, ДОМ 38, ОФИС 1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</si>
  <si>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</si>
  <si>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</si>
  <si>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</si>
  <si>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</si>
  <si>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</si>
  <si>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</si>
  <si>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</si>
  <si>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</si>
  <si>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624440, Свердловская область, г. КРАСНОТУРЬИНСК, УЛ. МОЛОДЕЖНАЯ, Д. 3</t>
  </si>
  <si>
    <t>1196658041326</t>
  </si>
  <si>
    <t>КРЕДИТНЫЙ ПОТРЕБИТЕЛЬСКИЙ КООПЕРАТИВ "ЛИЧНЫЕ ФИНАНСЫ"</t>
  </si>
  <si>
    <t>620026, Свердловская область, г. ЕКАТЕРИНБУРГ, УЛ. БЕЛИНСКОГО, Д. 78, ПОМЕЩ. 32</t>
  </si>
  <si>
    <t>1196658063007</t>
  </si>
  <si>
    <t>19.09.2019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</si>
  <si>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</si>
  <si>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</si>
  <si>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</si>
  <si>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11.11.2019</t>
  </si>
  <si>
    <t>КРЕДИТНЫЙ ПОТРЕБИТЕЛЬСКИЙ КООПЕРАТИВ "ФОРПОСТ"</t>
  </si>
  <si>
    <t>1196733020362</t>
  </si>
  <si>
    <t>17.05.2019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</si>
  <si>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</si>
  <si>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</si>
  <si>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</si>
  <si>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19.06.2019</t>
  </si>
  <si>
    <t>КРЕДИТНЫЙ ПОТРЕБИТЕЛЬСКИЙ КООПЕРАТИВ "ЭЛЬ КОММЕРС"</t>
  </si>
  <si>
    <t>170100, Тверская область, г. ТВЕРЬ, УЛИЦА АНДРЕЯ ДЕМЕНТЬЕВА, ДОМ 23, ПОМЕЩЕНИЕ VI ОФИС 1</t>
  </si>
  <si>
    <t>1196952009022</t>
  </si>
  <si>
    <t>КРЕДИТНЫЙ ПОТРЕБИТЕЛЬСКИЙ КООПЕРАТИВ "РОСИНВЕСТ"</t>
  </si>
  <si>
    <t>1197031059092</t>
  </si>
  <si>
    <t>КРЕДИТНЫЙ ПОТРЕБИТЕЛЬСКИЙ КООПЕРАТИВ "СБЕРТРАСТ"</t>
  </si>
  <si>
    <t>634033, Томская область, г. ТОМСК, УЛ. ЮРГИНСКАЯ, Д. 11, КВ. 1</t>
  </si>
  <si>
    <t>1197031064493</t>
  </si>
  <si>
    <t>01.07.2019</t>
  </si>
  <si>
    <t>КРЕДИТНЫЙ ПОТРЕБИТЕЛЬСКИЙ КООПЕРАТИВ "ПОЧТА СБЕРЕЖЕНИЙ"</t>
  </si>
  <si>
    <t>1197154009634</t>
  </si>
  <si>
    <t>КРЕДИТНЫЙ ПОТРЕБИТЕЛЬСКИЙ КООПЕРАТИВ ГРАЖДАН "ГОРЗАЙМ ФИНАНС"</t>
  </si>
  <si>
    <t>625048, Тюменская область, г. ТЮМЕНЬ, УЛИЦА 50 ЛЕТ ОКТЯБРЯ, ДОМ 30/5, ОФИС 1</t>
  </si>
  <si>
    <t>1197232015166</t>
  </si>
  <si>
    <t>1197325014480</t>
  </si>
  <si>
    <t>КРЕДИТНЫЙ ПОТРЕБИТЕЛЬСКИЙ КООПЕРАТИВ "ВАША КОПИЛКА"</t>
  </si>
  <si>
    <t>1197627008743</t>
  </si>
  <si>
    <t>1197627019589</t>
  </si>
  <si>
    <t>КРЕДИТНЫЙ ПОТРЕБИТЕЛЬСКИЙ КООПЕРАТИВ "ЗОЛОТОЕ КОЛЬЦО"</t>
  </si>
  <si>
    <t>1197627021866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</si>
  <si>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</si>
  <si>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</si>
  <si>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</si>
  <si>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</si>
  <si>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129343, Город Москва, ПРОЕЗД БЕРИНГОВ, Д. 5, ПОМЕЩ. 32</t>
  </si>
  <si>
    <t>1197746053834</t>
  </si>
  <si>
    <t>КРЕДИТНЫЙ ПОТРЕБИТЕЛЬСКИЙ КООПЕРАТИВ "ОСНОВНОЙ КАПИТАЛЪ"</t>
  </si>
  <si>
    <t>1197746063690</t>
  </si>
  <si>
    <t>КРЕДИТНЫЙ ПОТРЕБИТЕЛЬСКИЙ КООПЕРАТИВ "ТОЧКА РОСТА"</t>
  </si>
  <si>
    <t>125284, Город Москва, ПРОСПЕКТ ЛЕНИНГРАДСКИЙ, ДОМ 31, СТРОЕНИЕ 3, ПОМЕЩЕНИЕ 44, ЭТАЖ ЦОКОЛЬНЫЙ</t>
  </si>
  <si>
    <t>1197746218933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</si>
  <si>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</si>
  <si>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</si>
  <si>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</si>
  <si>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</si>
  <si>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</si>
  <si>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</si>
  <si>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</si>
  <si>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</si>
  <si>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</si>
  <si>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</si>
  <si>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</si>
  <si>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</si>
  <si>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</si>
  <si>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</si>
  <si>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</si>
  <si>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</si>
  <si>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</si>
  <si>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</si>
  <si>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</si>
  <si>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123242, Город Москва, ПЕР. КАПРАНОВА, Д. 3, СТР. 2, ЭТ/ПОМ 2/12</t>
  </si>
  <si>
    <t>1197746284405</t>
  </si>
  <si>
    <t>КРЕДИТНЫЙ ПОТРЕБИТЕЛЬСКИЙ КООПЕРАТИВ "НАЦИОНАЛЬНЫЙ КРЕДИТНЫЙ СОЮЗ"</t>
  </si>
  <si>
    <t>107140, Город Москва, ПЛОЩАДЬ КОМСОМОЛЬСКАЯ, ДОМ 3/30, СТРОЕНИЕ 4, ОФИС 405</t>
  </si>
  <si>
    <t>1197746454179</t>
  </si>
  <si>
    <t>08.08.2019</t>
  </si>
  <si>
    <t>КРЕДИТНЫЙ ПОТРЕБИТЕЛЬСКИЙ КООПЕРАТИВ "СОЮЗ КАПИТАЛ"</t>
  </si>
  <si>
    <t>1197746497266</t>
  </si>
  <si>
    <t>16.08.2019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</si>
  <si>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</si>
  <si>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</si>
  <si>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</si>
  <si>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</si>
  <si>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107023, Город Москва, УЛИЦА МАЛАЯ СЕМЁНОВСКАЯ, ДОМ 9, СТРОЕНИЕ 3, ПОМ/ЭТ/К III/1/6</t>
  </si>
  <si>
    <t>1197746581780</t>
  </si>
  <si>
    <t>1197746592955</t>
  </si>
  <si>
    <t>117513, Город Москва, УЛ. ОСТРОВИТЯНОВА, Д. 4, ПОМЕЩ. 65</t>
  </si>
  <si>
    <t>1197746608289</t>
  </si>
  <si>
    <t>КРЕДИТНЫЙ ПОТРЕБИТЕЛЬСКИЙ КООПЕРАТИВ "ИНКАССО"</t>
  </si>
  <si>
    <t>117513, Город Москва, УЛИЦА ОСТРОВИТЯНОВА, ДОМ 4, ПОМЕЩЕНИЕ 61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</si>
  <si>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</si>
  <si>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</si>
  <si>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</si>
  <si>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</si>
  <si>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</si>
  <si>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20.12.2019</t>
  </si>
  <si>
    <t>109004, Город Москва, ПЕР. БОЛЬШОЙ ФАКЕЛЬНЫЙ, Д. 3, СТР. 2, ЭТ. 3 ПОМЕЩ./КОМ 1/11</t>
  </si>
  <si>
    <t>1197746741411</t>
  </si>
  <si>
    <t>25.12.2019</t>
  </si>
  <si>
    <t>КРЕДИТНЫЙ ПОТРЕБИТЕЛЬСКИЙ КООПЕРАТИВ "РУСАГРО"</t>
  </si>
  <si>
    <t>125284, Город Москва, ПР-КТ ЛЕНИНГРАДСКИЙ, Д. 29, К. 3, ПОМ 227 ЭТ 2 ОФ 14Р</t>
  </si>
  <si>
    <t>1197746749310</t>
  </si>
  <si>
    <t>121596, Город Москва, УЛИЦА ГОРБУНОВА, ДОМ 2, СТРОЕНИЕ 3, ЭТ 8 П II К 12 ОФ 238</t>
  </si>
  <si>
    <t>1197746749386</t>
  </si>
  <si>
    <t>27.12.2019</t>
  </si>
  <si>
    <t>КРЕДИТНЫЙ ПОТРЕБИТЕЛЬСКИЙ КООПЕРАТИВ "НОВЫЕ РЕШЕНИЯ"</t>
  </si>
  <si>
    <t>109542, Город Москва, ПР-КТ РЯЗАНСКИЙ, Д. 91, К. 1, ЭТАЖ 1 ПОМЕЩЕНИЕ 11 КОМНАТА 2 ОФИС 964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</si>
  <si>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</si>
  <si>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</si>
  <si>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</si>
  <si>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</si>
  <si>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</si>
  <si>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</si>
  <si>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</si>
  <si>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"ДОБРЫЙ СОСЕД"</t>
  </si>
  <si>
    <t>197110, Город Санкт-Петербург, НАБ. МАРТЫНОВА, Д. 12, ЛИТЕР А, ПОМЕЩ/ОФИС 5Н/8</t>
  </si>
  <si>
    <t>1197847224123</t>
  </si>
  <si>
    <t>1197847237114</t>
  </si>
  <si>
    <t>КРЕДИТНЫЙ ПОТРЕБИТЕЛЬСКИЙ КООПЕРАТИВ "ПЕНСИОННЫЙ ДОХОД"</t>
  </si>
  <si>
    <t>1198617007775</t>
  </si>
  <si>
    <t>КРЕДИТНЫЙ ПОТРЕБИТЕЛЬСКИЙ КООПЕРАТИВ "ЗОЛОТАЯ МОНЕТА"</t>
  </si>
  <si>
    <t>1199112011361</t>
  </si>
  <si>
    <t>КРЕДИТНЫЙ ПОТРЕБИТЕЛЬСКИЙ КООПЕРАТИВ "КРЫМСКИЙ СБЕРЕГАТЕЛЬНЫЙ СОЮЗ"</t>
  </si>
  <si>
    <t>299011, г. Севастополь, УЛ. ОЧАКОВЦЕВ, Д. 19, ТОРГ.СЕКЦ 6 ПОМ. ЦОК. ЭТАЖА №13</t>
  </si>
  <si>
    <t>1199204001050</t>
  </si>
  <si>
    <t>29.01.2020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</si>
  <si>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</si>
  <si>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</si>
  <si>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</si>
  <si>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КРЕДИТНЫЙ ПОТРЕБИТЕЛЬСКИЙ КООПЕРАТИВ "ДОХОДНЫЙ"</t>
  </si>
  <si>
    <t>1201200003443</t>
  </si>
  <si>
    <t>423577, Республика Татарстан (Татарстан), г. НИЖНЕКАМСК, НИЖНЕКАМСКИЙ Р-Н, ПР-КТ ХИМИКОВ, Д. 64, ПОМЕЩ. 3</t>
  </si>
  <si>
    <t>1201600022491</t>
  </si>
  <si>
    <t>КРЕДИТНЫЙ ПОТРЕБИТЕЛЬСКИЙ КООПЕРАТИВ "ФИНТЕР"</t>
  </si>
  <si>
    <t>1201600090878</t>
  </si>
  <si>
    <t>655002, Республика Хакасия, г. АБАКАН, УЛ. ЧАПАЕВА, Д. 24</t>
  </si>
  <si>
    <t>1201900001852</t>
  </si>
  <si>
    <t>28.01.2020</t>
  </si>
  <si>
    <t>КРЕДИТНЫЙ ПОТРЕБИТЕЛЬСКИЙ КООПЕРАТИВ ФАРГО</t>
  </si>
  <si>
    <t>1202000000620</t>
  </si>
  <si>
    <t>КРЕДИТНЫЙ ПОТРЕБИТЕЛЬСКИЙ КООПЕРАТИВ "МАРШО"</t>
  </si>
  <si>
    <t>364024, Чеченская Республика, г. ГРОЗНЫЙ, УЛИЦА Н.Б.ХАБУСИЕВОЙ, ДОМ 41/34, ОФИС 4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</si>
  <si>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</si>
  <si>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</si>
  <si>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</si>
  <si>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</si>
  <si>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</si>
  <si>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</si>
  <si>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25.08.2020</t>
  </si>
  <si>
    <t>КРЕДИТНЫЙ ПОТРЕБИТЕЛЬСКИЙ КООПЕРАТИВ "ФИНАНСОВОЕ РЕШЕНИЕ"</t>
  </si>
  <si>
    <t>1202300046080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</si>
  <si>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</si>
  <si>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</si>
  <si>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</si>
  <si>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</si>
  <si>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</si>
  <si>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</si>
  <si>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</si>
  <si>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</si>
  <si>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</si>
  <si>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</si>
  <si>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</si>
  <si>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</si>
  <si>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</si>
  <si>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681010, Хабаровский край, г. КОМСОМОЛЬСК-НА-АМУРЕ, УЛИЦА ВОКЗАЛЬНАЯ, ДОМ 47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</si>
  <si>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</si>
  <si>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</si>
  <si>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</si>
  <si>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</si>
  <si>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</si>
  <si>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</si>
  <si>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</si>
  <si>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13.03.2020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</si>
  <si>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</si>
  <si>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</si>
  <si>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</si>
  <si>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КРЕДИТНЫЙ ПОТРЕБИТЕЛЬСКИЙ КООПЕРАТИВ "ФИНАНСОВОЕ БУДУЩЕЕ"</t>
  </si>
  <si>
    <t>160029, Вологодская область, г. ВОЛОГДА, УЛ. МАШИНОСТРОИТЕЛЬНАЯ, Д. 19, ОФИС 7</t>
  </si>
  <si>
    <t>1203500015487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</si>
  <si>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</si>
  <si>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</si>
  <si>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</si>
  <si>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</si>
  <si>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</si>
  <si>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</si>
  <si>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</si>
  <si>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</si>
  <si>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</si>
  <si>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394063, Воронежская область, г. ВОРОНЕЖ, УЛИЦА 25 ЯНВАРЯ, ДОМ 6А, ЛИТЕРА А, ПОМЕЩЕНИЕ II</t>
  </si>
  <si>
    <t>1203600034010</t>
  </si>
  <si>
    <t>КРЕДИТНЫЙ ПОТРЕБИТЕЛЬСКИЙ КООПЕРАТИВ "НАРОДНЫЕ СБЕРЕЖЕНИЯ ИВАНОВО"</t>
  </si>
  <si>
    <t>1203700011316</t>
  </si>
  <si>
    <t>30.03.2020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</si>
  <si>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</si>
  <si>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</si>
  <si>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</si>
  <si>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</si>
  <si>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</si>
  <si>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</si>
  <si>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</si>
  <si>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</si>
  <si>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</si>
  <si>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</si>
  <si>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</si>
  <si>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</si>
  <si>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</si>
  <si>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</si>
  <si>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</si>
  <si>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305004, Курская область, г. КУРСК, УЛ. ЛЕНИНА, Д. 74, ОФИС 2</t>
  </si>
  <si>
    <t>1204600008931</t>
  </si>
  <si>
    <t>КРЕДИТНЫЙ ПОТРЕБИТЕЛЬСКИЙ КООПЕРАТИВ "АВТОКРЕДИТСЕРВИС"</t>
  </si>
  <si>
    <t>1204800013440</t>
  </si>
  <si>
    <t>15.01.2020</t>
  </si>
  <si>
    <t>КРЕДИТНЫЙ ПОТРЕБИТЕЛЬСКИЙ КООПЕРАТИВ "МОСКОВСКИЙ СБЕРЕГАТЕЛЬНЫЙ АЛЬЯНС"</t>
  </si>
  <si>
    <t>143903, Московская область, г. БАЛАШИХА, УЛИЦА ОКТЯБРЬСКАЯ, ДОМ 8, ПОМЕЩЕНИЕ 36</t>
  </si>
  <si>
    <t>1205000001953</t>
  </si>
  <si>
    <t>20.01.2020</t>
  </si>
  <si>
    <t>КРЕДИТНЫЙ ПОТРЕБИТЕЛЬСКИЙ КООПЕРАТИВ "СКПП"</t>
  </si>
  <si>
    <t>1205000003328</t>
  </si>
  <si>
    <t>21.01.2020</t>
  </si>
  <si>
    <t>КРЕДИТНЫЙ ПОТРЕБИТЕЛЬСКИЙ КООПЕРАТИВ "САДОВОЕ КОЛЬЦО"</t>
  </si>
  <si>
    <t>1205000003724</t>
  </si>
  <si>
    <t>КРЕДИТНЫЙ ПОТРЕБИТЕЛЬСКИЙ КООПЕРАТИВ "МАСШТАБНЫЕ ИНВЕСТИЦИОННЫЕ РЕШЕНИЯ"</t>
  </si>
  <si>
    <t>1205000005902</t>
  </si>
  <si>
    <t>КРЕДИТНЫЙ ПОТРЕБИТЕЛЬСКИЙ КООПЕРАТИВ "ЖЕЛЕЗНЫЙ КАПИТАЛ"</t>
  </si>
  <si>
    <t>1205000009730</t>
  </si>
  <si>
    <t>КРЕДИТНЫЙ ПОТРЕБИТЕЛЬСКИЙ КООПЕРАТИВ "ФИНАНСОВОЕ БЛАГОПОЛУЧИЕ"</t>
  </si>
  <si>
    <t>143985, Московская область, г. БАЛАШИХА, УЛ. ЛЕНИНА (САВВИНО МКР.), Д. 1/5, ЭТАЖ 1, ПОМЕЩЕНИЕ 12Н/3 КОМ. 1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</si>
  <si>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</si>
  <si>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</si>
  <si>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</si>
  <si>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</si>
  <si>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</si>
  <si>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</si>
  <si>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</si>
  <si>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</si>
  <si>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143039, Московская область, ОДИНЦОВО Г, Д ПРОНСКОЕ, УЛ. ЦЕНТРАЛЬНАЯ, Д. 1А, КОМ. 9 ЭТАЖ 1</t>
  </si>
  <si>
    <t>1205000022996</t>
  </si>
  <si>
    <t>КРЕДИТНЫЙ ПОТРЕБИТЕЛЬСКИЙ КООПЕРАТИВ "ФИНАНСОВАЯ ЛИГА"</t>
  </si>
  <si>
    <t>140200, Московская область, ВОСКРЕСЕНСК Г, УЛ. ПИОНЕРСКАЯ, Д. 4, ПОМЕЩ. 26/ЭТАЖ 1</t>
  </si>
  <si>
    <t>1205000026549</t>
  </si>
  <si>
    <t>26.03.2020</t>
  </si>
  <si>
    <t>143442, Московская область, г. КРАСНОГОРСК, ПОСЕЛОК ОТРАДНОЕ, ДОМ 12А, ЭТ/КОМ 1/2</t>
  </si>
  <si>
    <t>1205000030696</t>
  </si>
  <si>
    <t>22.04.2020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</si>
  <si>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</si>
  <si>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</si>
  <si>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</si>
  <si>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09.06.2020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</si>
  <si>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</si>
  <si>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</si>
  <si>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</si>
  <si>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</si>
  <si>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</si>
  <si>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03.08.2020</t>
  </si>
  <si>
    <t>КРЕДИТНЫЙ ПОТРЕБИТЕЛЬСКИЙ КООПЕРАТИВ "КОНСТАНТА"</t>
  </si>
  <si>
    <t>125284, Город Москва, ПР-КТ ЛЕНИНГРАДСКИЙ, Д. 31, СТР. 3, ПОМЕЩ. 3 КОМ. 16</t>
  </si>
  <si>
    <t>1205000065016</t>
  </si>
  <si>
    <t>КРЕДИТНЫЙ ПОТРЕБИТЕЛЬСКИЙ КООПЕРАТИВ "АТОМ"</t>
  </si>
  <si>
    <t>143910, Московская область, г. БАЛАШИХА, УЛИЦА СВЕРДЛОВА, ДОМ 8, КАБИНЕТ 13 ЭТАЖ 2</t>
  </si>
  <si>
    <t>1205000073300</t>
  </si>
  <si>
    <t>143900, Московская область, г. БАЛАШИХА, УЛИЦА КАРБЫШЕВА, ДОМ 1, ПОМЕЩЕНИЕ 177 ОФИС 4</t>
  </si>
  <si>
    <t>1205000075785</t>
  </si>
  <si>
    <t>КРЕДИТНЫЙ ПОТРЕБИТЕЛЬСКИЙ КООПЕРАТИВ "ФИНАНСОВЫЕ ТЕХНОЛОГИИ"</t>
  </si>
  <si>
    <t>140011, Московская область, г. ЛЮБЕРЦЫ, УЛ АВИАТОРОВ, Д. 2, К. 1, ПОМЕЩ. 14 КОМ. 8</t>
  </si>
  <si>
    <t>1205000079074</t>
  </si>
  <si>
    <t>1205000085212</t>
  </si>
  <si>
    <t>1205000090459</t>
  </si>
  <si>
    <t>1205000091559</t>
  </si>
  <si>
    <t>КРЕДИТНЫЙ ПОТРЕБИТЕЛЬСКИЙ КООПЕРАТИВ "СПЛИТ ФИНАНС"</t>
  </si>
  <si>
    <t>140005, Московская область, г. ЛЮБЕРЦЫ, УЛ. КИРОВА, Д. 43, К. 2, ПОМЕЩ. V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</si>
  <si>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</si>
  <si>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</si>
  <si>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</si>
  <si>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</si>
  <si>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</si>
  <si>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</si>
  <si>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</si>
  <si>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</si>
  <si>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</si>
  <si>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</si>
  <si>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</si>
  <si>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</si>
  <si>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</si>
  <si>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143441, Московская область, г. КРАСНОГОРСК, ДЕРЕВНЯ ПУТИЛКОВО, УЛИЦА СХОДНЕНСКАЯ, ДОМ 1, ПОМЕЩЕНИЕ 5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</si>
  <si>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</si>
  <si>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</si>
  <si>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</si>
  <si>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</si>
  <si>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</si>
  <si>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195273, Город Санкт-Петербург, ПР-КТ ПИСКАРЁВСКИЙ, Д. 131, СТР. 1, ЭТАЖ 5 ОФИС 508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</si>
  <si>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</si>
  <si>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</si>
  <si>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</si>
  <si>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</si>
  <si>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</si>
  <si>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</si>
  <si>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</si>
  <si>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</si>
  <si>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</si>
  <si>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</si>
  <si>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</si>
  <si>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607060, Нижегородская область, г. ВЫКСА, УЛИЦА СПАРТАКА, ДОМ 22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</si>
  <si>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</si>
  <si>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</si>
  <si>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</si>
  <si>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</si>
  <si>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</si>
  <si>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</si>
  <si>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</si>
  <si>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</si>
  <si>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</si>
  <si>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</si>
  <si>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</si>
  <si>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</si>
  <si>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"УРАЛИНВЕСТ"</t>
  </si>
  <si>
    <t>614095, Пермский край, г. ПЕРМЬ, УЛ. МИРА, Д. 45А, ОФИС 608</t>
  </si>
  <si>
    <t>1205900011316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</si>
  <si>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</si>
  <si>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</si>
  <si>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</si>
  <si>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443013, Самарская область, г. САМАРА, УЛИЦА МИЧУРИНА, ДОМ 21, ОФИС 207</t>
  </si>
  <si>
    <t>1206300044576</t>
  </si>
  <si>
    <t>КРЕДИТНЫЙ ПОТРЕБИТЕЛЬСКИЙ КООПЕРАТИВ ГРАЖДАН "АССОЦИАЦИЯ ФИНАНСОВОЙ НЕЗАВИСИМОСТИ"</t>
  </si>
  <si>
    <t>1206400013159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</si>
  <si>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</si>
  <si>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</si>
  <si>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"КОММЕРСАНТЪ"</t>
  </si>
  <si>
    <t>1206800002859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</si>
  <si>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</si>
  <si>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</si>
  <si>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</si>
  <si>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170006, Тверская область, г. ТВЕРЬ, УЛИЦА БРАГИНА, ДОМ 6А, ЭТ/ОФ 1/103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</si>
  <si>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</si>
  <si>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</si>
  <si>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</si>
  <si>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</si>
  <si>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"ПРОСТЫЕ РЕШЕНИЯ"</t>
  </si>
  <si>
    <t>1207400043938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</si>
  <si>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</si>
  <si>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</si>
  <si>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</si>
  <si>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</si>
  <si>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150014, Ярославская область, г. ЯРОСЛАВЛЬ, УЛИЦА БОЛЬШАЯ ОКТЯБРЬСКАЯ, ДОМ 67, ПОМЕЩЕНИЕ 5-7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</si>
  <si>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</si>
  <si>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</si>
  <si>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</si>
  <si>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</si>
  <si>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28.02.2020</t>
  </si>
  <si>
    <t>КРЕДИТНЫЙ ПОТРЕБИТЕЛЬСКИЙ КООПЕРАТИВ "ГОРОДСКОЙ СБЕРЕГАТЕЛЬНЫЙ ЦЕНТР"</t>
  </si>
  <si>
    <t>1207700090157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</si>
  <si>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</si>
  <si>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</si>
  <si>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</si>
  <si>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01.06.2020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</si>
  <si>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</si>
  <si>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</si>
  <si>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</si>
  <si>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</si>
  <si>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</si>
  <si>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14.08.2020</t>
  </si>
  <si>
    <t>КРЕДИТНЫЙ ПОТРЕБИТЕЛЬСКИЙ КООПЕРАТИВ "ВСЕМИРНЫЙ ФИНАНСОВЫЙ ЦЕНТР"</t>
  </si>
  <si>
    <t>115432, Город Москва, УЛИЦА ТРОФИМОВА, ДОМ 9, ПОМЕЩЕНИЕ XVIII КОМ 1-12</t>
  </si>
  <si>
    <t>1207700292073</t>
  </si>
  <si>
    <t>КРЕДИТНЫЙ ПОТРЕБИТЕЛЬСКИЙ КООПЕРАТИВ "ФИНАНСОВЫЙ РЕЗУЛЬТАТ"</t>
  </si>
  <si>
    <t>1207700404218</t>
  </si>
  <si>
    <t>15.05.2020</t>
  </si>
  <si>
    <t>КРЕДИТНЫЙ ПОТРЕБИТЕЛЬСКИЙ КООПЕРАТИВ "СБЕРЕГАТЕЛЬНЫЙ ДОМ"</t>
  </si>
  <si>
    <t>191036, Город Санкт-Петербург, УЛ. ЖУКОВСКОГО, Д. 63, ЛИТЕР А, ЭТАЖ/ОФИС 1/104</t>
  </si>
  <si>
    <t>1207800060808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</si>
  <si>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</si>
  <si>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</si>
  <si>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</si>
  <si>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15.10.2020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</si>
  <si>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</si>
  <si>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</si>
  <si>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</si>
  <si>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</si>
  <si>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197110, Город Санкт-Петербург, ПР-КТ ЛЕВАШОВСКИЙ, Д. 12, ЛИТЕРА А, ПОМЕЩ. 1Н ОФИС 401 КОМ. 281 ЧАСТЬ/КОМ. 280</t>
  </si>
  <si>
    <t>1207800155419</t>
  </si>
  <si>
    <t>28.12.2020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</si>
  <si>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</si>
  <si>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</si>
  <si>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</si>
  <si>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</si>
  <si>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20.01.2021</t>
  </si>
  <si>
    <t>КРЕДИТНЫЙ ПОТРЕБИТЕЛЬСКИЙ КООПЕРАТИВ "ДРУЖБА"</t>
  </si>
  <si>
    <t>1210300000206</t>
  </si>
  <si>
    <t>10.02.2021</t>
  </si>
  <si>
    <t>386101, Республика Ингушетия, г. НАЗРАНЬ, ТЕР ЦЕНТРАЛЬНЫЙ ОКРУГ, УЛ ЧЕЧЕНСКАЯ, Д. 5А, ОФИС 2</t>
  </si>
  <si>
    <t>1210600000203</t>
  </si>
  <si>
    <t>386124, Республика Ингушетия, г. ПЛИЕВО, НАЗРАНОВСКИЙ М.Р-Н, С ПЛИЕВО, УЛ СУХУМСКАЯ, Д. 4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</si>
  <si>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</si>
  <si>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</si>
  <si>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</si>
  <si>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</si>
  <si>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</si>
  <si>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</si>
  <si>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</si>
  <si>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423230, Республика Татарстан (Татарстан), г. БУГУЛЬМА, БУГУЛЬМИНСКИЙ М.Р-Н, УЛ СОВЕТСКАЯ, Д. 41, КВ. 9</t>
  </si>
  <si>
    <t>1211600067150</t>
  </si>
  <si>
    <t>05.03.2021</t>
  </si>
  <si>
    <t>667003, Республика Тыва, г. КЫЗЫЛ, УЛ ОСТРОВСКОГО, Д. 8, КВ. 8</t>
  </si>
  <si>
    <t>1211700000445</t>
  </si>
  <si>
    <t>21.01.2021</t>
  </si>
  <si>
    <t>КРЕДИТНЫЙ ПОТРЕБИТЕЛЬСКИЙ КООПЕРАТИВ "БЕРКАТ"</t>
  </si>
  <si>
    <t>1212000000222</t>
  </si>
  <si>
    <t>04.02.2021</t>
  </si>
  <si>
    <t>КРЕДИТНЫЙ ПОТРЕБИТЕЛЬСКИЙ КООПЕРАТИВ "БИЗНЕС ПЛЮС"</t>
  </si>
  <si>
    <t>364024, Чеченская Республика, г. ГРОЗНЫЙ, УЛ ПОЛЯРНИКОВ, Д. 52, КВ. 150</t>
  </si>
  <si>
    <t>1212000000717</t>
  </si>
  <si>
    <t>19.02.2021</t>
  </si>
  <si>
    <t>КРЕДИТНЫЙ ПОТРЕБИТЕЛЬСКИЙ КООПЕРАТИВ "СТРОЙ ДОМ"</t>
  </si>
  <si>
    <t>364024, Чеченская Республика, г. ГРОЗНЫЙ, ПР-КТ ИМ В.В.ПУТИНА, Д. 8, ЭТАЖ 3 ОФИС 8</t>
  </si>
  <si>
    <t>1212000001113</t>
  </si>
  <si>
    <t>24.02.2021</t>
  </si>
  <si>
    <t>КРЕДИТНЫЙ ПОТРЕБИТЕЛЬСКИЙ КООПЕРАТИВ "СЕМЕЙНЫЕ ФИНАНСЫ"</t>
  </si>
  <si>
    <t>1212000001146</t>
  </si>
  <si>
    <t>03.03.2021</t>
  </si>
  <si>
    <t>КРЕДИТНЫЙ ПОТРЕБИТЕЛЬСКИЙ КООПЕРАТИВ "СОВЕТ СТРОЙ"</t>
  </si>
  <si>
    <t>1212000001355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</si>
  <si>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</si>
  <si>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</si>
  <si>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</si>
  <si>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</si>
  <si>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10.06.2021</t>
  </si>
  <si>
    <t>1212400015530</t>
  </si>
  <si>
    <t>29.06.2021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</si>
  <si>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</si>
  <si>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</si>
  <si>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</si>
  <si>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</si>
  <si>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</si>
  <si>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</si>
  <si>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</si>
  <si>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</si>
  <si>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</si>
  <si>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</si>
  <si>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155550, Ивановская область, г. ПРИВОЛЖСК, ПРИВОЛЖСКИЙ М.Р-Н, УЛ СОВЕТСКАЯ, Д. 13А, ОФИС 1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</si>
  <si>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</si>
  <si>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</si>
  <si>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</si>
  <si>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</si>
  <si>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</si>
  <si>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</si>
  <si>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</si>
  <si>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</si>
  <si>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31.08.2021</t>
  </si>
  <si>
    <t>КРЕДИТНЫЙ ПОТРЕБИТЕЛЬСКИЙ КООПЕРАТИВ ГРАЖДАН "ДОСРОЧНАЯ ПЕНСИЯ"</t>
  </si>
  <si>
    <t>650025, Кемеровская область - Кузбасс, г. КЕМЕРОВО, ПР-КТ ЛЕНИНА, Д. 20, ПОМЕЩ. 3</t>
  </si>
  <si>
    <t>1214200012916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</si>
  <si>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</si>
  <si>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</si>
  <si>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</si>
  <si>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</si>
  <si>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</si>
  <si>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</si>
  <si>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09.02.2021</t>
  </si>
  <si>
    <t>КРЕДИТНЫЙ ПОТРЕБИТЕЛЬСКИЙ КООПЕРАТИВ "ЗОЛОТАЯ ЗВЕЗДА ФИНАНС"</t>
  </si>
  <si>
    <t>143401, Московская область, г. КРАСНОГОРСК, Б-Р КРАСНОГОРСКИЙ, Д. 14, ПОМЕЩ. 7 ОФИС 07</t>
  </si>
  <si>
    <t>1215000011676</t>
  </si>
  <si>
    <t>143072, Московская область, г. ОДИНЦОВО, П. ВНИИССОК, УЛ. ДРУЖБЫ, Д. 23, ПОМЕЩ. 1 ОФИС 04</t>
  </si>
  <si>
    <t>1215000011786</t>
  </si>
  <si>
    <t>15.02.2021</t>
  </si>
  <si>
    <t>КРЕДИТНЫЙ ПОТРЕБИТЕЛЬСКИЙ КООПЕРАТИВ "СОВРЕМЕННЫЕ ТЕХНОЛОГИИ НАКОПЛЕНИЯ "ТИК"</t>
  </si>
  <si>
    <t>140125, Московская область, г. РАМЕНСКИЙ, Д ОСТРОВЦЫ, УЛ ЦЕНТРАЛЬНАЯ, Д. 148, ПОМЕЩ. 5</t>
  </si>
  <si>
    <t>1215000013832</t>
  </si>
  <si>
    <t>01.03.2021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</si>
  <si>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</si>
  <si>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</si>
  <si>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</si>
  <si>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</si>
  <si>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</si>
  <si>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</si>
  <si>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</si>
  <si>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143025, Московская область, г. ОДИНЦОВСКИЙ, РП НОВОИВАНОВСКОЕ, УЛ ОВРАЖНАЯ, Д. 47А, ПОМЕЩ. 52 ОФИС 03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</si>
  <si>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</si>
  <si>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</si>
  <si>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</si>
  <si>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</si>
  <si>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"НАШЕ СБЕРЕЖЕНИЕ"</t>
  </si>
  <si>
    <t>1215000039638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</si>
  <si>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</si>
  <si>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</si>
  <si>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</si>
  <si>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141205, Московская область, г. ПУШКИНО, УЛ. НАБЕРЕЖНАЯ, Д. 2А, ПОМЕЩ. 343 ОФИС 14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</si>
  <si>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</si>
  <si>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</si>
  <si>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</si>
  <si>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</si>
  <si>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141070, Московская область, г. КОРОЛЁВ, УЛ ЛЕНИНА, Д. 2Ж, КОМ. 305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</si>
  <si>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</si>
  <si>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</si>
  <si>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</si>
  <si>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</si>
  <si>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</si>
  <si>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25.03.2021</t>
  </si>
  <si>
    <t>КРЕДИТНЫЙ ПОТРЕБИТЕЛЬСКИЙ КООПЕРАТИВ "ИНТЕГРАЛ"</t>
  </si>
  <si>
    <t>173024, Новгородская область, г. ВЕЛИКИЙ НОВГОРОД, УЛ КОЧЕТОВА, Д. 7, КВ. 132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</si>
  <si>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</si>
  <si>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</si>
  <si>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</si>
  <si>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</si>
  <si>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</si>
  <si>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05.07.2021</t>
  </si>
  <si>
    <t>ПОТРЕБИТЕЛЬСКИЙ КООПЕРАТИВ "КРЕДИТНЫЙ ПОТРЕБИТЕЛЬСКИЙ КООПЕРАТИВ "ДЕЛО""</t>
  </si>
  <si>
    <t>633004, Новосибирская область, г. БЕРДСК, УЛ ПРОМЫШЛЕННАЯ, Д. 40/1, ОФИС 36</t>
  </si>
  <si>
    <t>1215400028623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</si>
  <si>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</si>
  <si>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</si>
  <si>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</si>
  <si>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</si>
  <si>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646901, Омская область, г. КАЛАЧИНСК, КАЛАЧИНСКИЙ М.Р-Н, УЛ ПЕТРА ИЛЬИЧЕВА, Д. 6, ОФИС 8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</si>
  <si>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</si>
  <si>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</si>
  <si>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</si>
  <si>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</si>
  <si>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</si>
  <si>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</si>
  <si>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</si>
  <si>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</si>
  <si>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</si>
  <si>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</si>
  <si>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</si>
  <si>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</si>
  <si>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12.02.2021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</si>
  <si>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</si>
  <si>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</si>
  <si>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</si>
  <si>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06.05.2021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</si>
  <si>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</si>
  <si>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</si>
  <si>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</si>
  <si>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171090, Тверская область, г. ЗАТО ОЗЕРНЫЙ, ПГТ ОЗЕРНЫЙ, УЛ СОВЕТСКАЯ, Д. 7, ПОМЕЩ. 51</t>
  </si>
  <si>
    <t>1216900010205</t>
  </si>
  <si>
    <t>КРЕДИТНЫЙ ПОТРЕБИТЕЛЬСКИЙ КООПЕРАТИВ "ГАРАНТАКТИВ"</t>
  </si>
  <si>
    <t>301262, Тульская область, г. КИРЕЕВСК, КИРЕЕВСКИЙ М.Р-Н, УЛ ЧЕХОВА, Д. 8, КВ. 3</t>
  </si>
  <si>
    <t>1217100009895</t>
  </si>
  <si>
    <t>04.05.2021</t>
  </si>
  <si>
    <t>454100, Челябинская область, г. ЧЕЛЯБИНСК, УЛ ЧИЧЕРИНА, Д. 15В, КВ. 5</t>
  </si>
  <si>
    <t>1217400016240</t>
  </si>
  <si>
    <t>1217500000068</t>
  </si>
  <si>
    <t>03.02.2021</t>
  </si>
  <si>
    <t>1217700040931</t>
  </si>
  <si>
    <t>КРЕДИТНЫЙ ПОТРЕБИТЕЛЬСКИЙ КООПЕРАТИВ "НОВЫЕ ФИНАНСЫ"</t>
  </si>
  <si>
    <t>1217700059499</t>
  </si>
  <si>
    <t>11.03.2021</t>
  </si>
  <si>
    <t>КРЕДИТНЫЙ ПОТРЕБИТЕЛЬСКИЙ КООПЕРАТИВ "НАЦИОНАЛЬНАЯ ФИНАНСОВАЯ КОМПАНИЯ"</t>
  </si>
  <si>
    <t>1217700106403</t>
  </si>
  <si>
    <t>22.03.2021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</si>
  <si>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</si>
  <si>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</si>
  <si>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</si>
  <si>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</si>
  <si>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</si>
  <si>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</si>
  <si>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</si>
  <si>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</si>
  <si>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</si>
  <si>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</si>
  <si>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</si>
  <si>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117513, Город Москва, УЛ ОСТРОВИТЯНОВА, Д. 4, ПОМ. 92</t>
  </si>
  <si>
    <t>1217700301433</t>
  </si>
  <si>
    <t>06.08.2021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</si>
  <si>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</si>
  <si>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</si>
  <si>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</si>
  <si>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КРЕДИТНЫЙ ПОТРЕБИТЕЛЬСКИЙ КООПЕРАТИВ "КАССИР-М"</t>
  </si>
  <si>
    <t>117513, Город Москва, УЛ ОСТРОВИТЯНОВА, Д. 4, ПОМ. 97</t>
  </si>
  <si>
    <t>1217700396286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</si>
  <si>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</si>
  <si>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</si>
  <si>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</si>
  <si>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</si>
  <si>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</si>
  <si>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04.03.2021</t>
  </si>
  <si>
    <t>КРЕДИТНЫЙ ПОТРЕБИТЕЛЬСКИЙ КООПЕРАТИВ "ЗБИР"</t>
  </si>
  <si>
    <t>1217800033505</t>
  </si>
  <si>
    <t>17.06.2021</t>
  </si>
  <si>
    <t>192148, Город Санкт-Петербург, УЛ СЕДОВА, Д. 37, ЛИТЕРА А, ПОМЕЩ. 51Н, ОФ. 121</t>
  </si>
  <si>
    <t>1217800095160</t>
  </si>
  <si>
    <t>02.07.2021</t>
  </si>
  <si>
    <t>КРЕДИТНЫЙ ПОТРЕБИТЕЛЬСКИЙ КООПЕРАТИВ "ПРОЕКТНОЕ ФИНАНСИРОВАНИЕ"</t>
  </si>
  <si>
    <t>190020, Город Санкт-Петербург, УЛ ЦИОЛКОВСКОГО, Д. 13-15, ЛИТЕРА А, ПОМЕЩ. 12Н, ОФ. №5</t>
  </si>
  <si>
    <t>1217800103465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</si>
  <si>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</si>
  <si>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</si>
  <si>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</si>
  <si>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</si>
  <si>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17.12.2010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</si>
  <si>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</si>
  <si>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</si>
  <si>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</si>
  <si>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</si>
  <si>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27.07.2012</t>
  </si>
  <si>
    <t>5120536001174</t>
  </si>
  <si>
    <t>27.12.2012</t>
  </si>
  <si>
    <t>5120536001867</t>
  </si>
  <si>
    <t>КРЕДИТНЫЙ ПОТРЕБИТЕЛЬСКИЙ КООПЕРАТИВ "НАШ МИР"</t>
  </si>
  <si>
    <t>5147746156531</t>
  </si>
  <si>
    <t>КРЕДИТНЫЙ ПОТРЕБИТЕЛЬСКИЙ КООПЕРАТИВ "БАСТИОН"</t>
  </si>
  <si>
    <t>115035, Город Москва, НАБЕРЕЖНАЯ КОСМОДАМИАНСКАЯ, ДОМ 52, СТРОЕНИЕ 4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</si>
  <si>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</si>
  <si>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</si>
  <si>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</si>
  <si>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</si>
  <si>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105062, Город Москва, УЛИЦА САДОВАЯ-ЧЕРНОГРЯЗСКАЯ, ДОМ 16-18, СТРОЕНИЕ 1, ЭТ 1 ПОМ II КОМ 1</t>
  </si>
  <si>
    <t>5147746346721</t>
  </si>
  <si>
    <t>19.12.2015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</si>
  <si>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</si>
  <si>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</si>
  <si>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</si>
  <si>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</si>
  <si>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</si>
  <si>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</si>
  <si>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</si>
  <si>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</si>
  <si>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</si>
  <si>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109044, Город Москва, УЛИЦА 1-Я ДУБРОВСКАЯ, ДОМ 1А, ПОМЕЩЕНИЕ III КОМ. 3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</si>
  <si>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</si>
  <si>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</si>
  <si>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</si>
  <si>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</si>
  <si>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</si>
  <si>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28.12.2016</t>
  </si>
  <si>
    <t>КРЕДИТНЫЙ ПОТРЕБИТЕЛЬСКИЙ КООПЕРАТИВ "ПРОДВИЖЕНИЕ"</t>
  </si>
  <si>
    <t>5167746504250</t>
  </si>
  <si>
    <t>17.10.2017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</si>
  <si>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</si>
  <si>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</si>
  <si>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</si>
  <si>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302043, Орловская область, г. ОРЁЛ, УЛИЦА КОМСОМОЛЬСКАЯ, ДОМ 235, ЛИТЕРА Г, ПОМЕЩЕНИЕ 9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</si>
  <si>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</si>
  <si>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</si>
  <si>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</si>
  <si>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"СТОЛИЧНАЯ НЕДВИЖИМОСТЬ"</t>
  </si>
  <si>
    <t>115172, Город Москва, ПР-Д ГОНЧАРНЫЙ, Д. 6, ПОДВ. ПОМ I КОМН 5</t>
  </si>
  <si>
    <t>5177746129457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</si>
  <si>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</si>
  <si>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</si>
  <si>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</si>
  <si>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</si>
  <si>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</si>
  <si>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</si>
  <si>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</si>
  <si>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</si>
  <si>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</si>
  <si>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</si>
  <si>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</si>
  <si>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22.11.2017</t>
  </si>
  <si>
    <t>КРЕДИТНЫЙ ПОТРЕБИТЕЛЬСКИЙ КООПЕРАТИВ "ФОРА ИНВЕСТ СИТИ"</t>
  </si>
  <si>
    <t>121353, Город Москва, ШОССЕ МОЖАЙСКОЕ, ДОМ 45А</t>
  </si>
  <si>
    <t>5177746243791</t>
  </si>
  <si>
    <t>04.12.2017</t>
  </si>
  <si>
    <t>КРЕДИТНЫЙ ПОТРЕБИТЕЛЬСКИЙ КООПЕРАТИВ "АГРОПРОМВКЛАД"</t>
  </si>
  <si>
    <t>5177746284876</t>
  </si>
  <si>
    <t>КРЕДИТНЫЙ ПОТРЕБИТЕЛЬСКИЙ КООПЕРАТИВ "СНАБФИНАНС"</t>
  </si>
  <si>
    <t>119071, Город Москва, ПР-КТ ЛЕНИНСКИЙ, Д. 15А, ПОМ. 33</t>
  </si>
  <si>
    <t>5177746299550</t>
  </si>
  <si>
    <t>КРЕДИТНЫЙ ПОТРЕБИТЕЛЬСКИЙ КООПЕРАТИВ "АЛЬФАСИНЕМА"</t>
  </si>
  <si>
    <t>364020, Чеченская Республика, г. ГРОЗНЫЙ, УЛ. ИМ Г.Н.ТРОШЕВА, Д. 89, КВ. 12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</si>
  <si>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</si>
  <si>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</si>
  <si>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</si>
  <si>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</si>
  <si>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</si>
  <si>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</si>
  <si>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</si>
  <si>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</si>
  <si>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</si>
  <si>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</si>
  <si>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</si>
  <si>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</si>
  <si>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654217, Кемеровская область - Кузбасс, г. ЦЕНТРАЛЬНОЕ, НОВОКУЗНЕЦКИЙ М.Р-Н, П ТАЛЬЖИНО, УЛ ВЫСОКАЯ, Д. 7-2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</si>
  <si>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</si>
  <si>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</si>
  <si>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</si>
  <si>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</si>
  <si>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</si>
  <si>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</si>
  <si>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123022, г. Москва, ул. 2-я Звенигородская, д. 13, стр. 42</t>
  </si>
  <si>
    <t>123001, Московская область, г. Москва, Вспольный пер., д. 3, оф. 1, комната 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</si>
  <si>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</si>
  <si>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</si>
  <si>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</si>
  <si>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</si>
  <si>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</si>
  <si>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</si>
  <si>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</si>
  <si>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</si>
  <si>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</si>
  <si>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</si>
  <si>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</si>
  <si>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</si>
  <si>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</si>
  <si>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</si>
  <si>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</si>
  <si>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</si>
  <si>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</si>
  <si>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</si>
  <si>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</si>
  <si>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</si>
  <si>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</si>
  <si>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</si>
  <si>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</si>
  <si>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</si>
  <si>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</si>
  <si>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</si>
  <si>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</si>
  <si>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</si>
  <si>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</si>
  <si>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</si>
  <si>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</si>
  <si>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</si>
  <si>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</si>
  <si>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</si>
  <si>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</si>
  <si>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</si>
  <si>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</si>
  <si>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</si>
  <si>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</si>
  <si>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</si>
  <si>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</si>
  <si>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</si>
  <si>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</si>
  <si>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</si>
  <si>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</si>
  <si>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</si>
  <si>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</si>
  <si>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Общество с ограниченной ответственностью "Бюро кредитных историй Эквифакс"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</si>
  <si>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</si>
  <si>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</si>
  <si>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</si>
  <si>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</si>
  <si>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</si>
  <si>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</si>
  <si>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</si>
  <si>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</si>
  <si>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</si>
  <si>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</si>
  <si>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</si>
  <si>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</si>
  <si>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</si>
  <si>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</si>
  <si>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</si>
  <si>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</si>
  <si>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</si>
  <si>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</si>
  <si>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</si>
  <si>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</si>
  <si>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</si>
  <si>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</si>
  <si>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</si>
  <si>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</si>
  <si>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</si>
  <si>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</si>
  <si>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</si>
  <si>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</si>
  <si>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</si>
  <si>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</si>
  <si>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</si>
  <si>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</si>
  <si>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</si>
  <si>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</si>
  <si>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Небанковская кредитная организация – центральный контрагент «Клиринговый центр МФБ» (акционерное общество)</t>
  </si>
  <si>
    <t>127006, г. Москва, улица Долгоруковская, дом 38, строение 1, этаж 2, пом. 1, ком. 2,3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</si>
  <si>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</si>
  <si>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</si>
  <si>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</si>
  <si>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</si>
  <si>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</si>
  <si>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</si>
  <si>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</si>
  <si>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</si>
  <si>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</si>
  <si>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</si>
  <si>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</si>
  <si>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</si>
  <si>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Тюменская область, г. Сургут, Ханты-Мансийский автономный округ - Югра, ул.Энтузиастов, д.52/1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</si>
  <si>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</si>
  <si>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</si>
  <si>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</si>
  <si>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</si>
  <si>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</si>
  <si>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</si>
  <si>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</si>
  <si>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</si>
  <si>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127051, г. Москва, площадь Сухаревская М., дом 12, эт. 5, пом. XVIII, ком. 56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</si>
  <si>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</si>
  <si>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</si>
  <si>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«ЦЕНТРИНВЕСТ»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</si>
  <si>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</si>
  <si>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</si>
  <si>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</si>
  <si>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</si>
  <si>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</si>
  <si>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</si>
  <si>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</si>
  <si>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</si>
  <si>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</si>
  <si>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</si>
  <si>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</si>
  <si>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</si>
  <si>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</si>
  <si>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</si>
  <si>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</si>
  <si>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</si>
  <si>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</si>
  <si>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</si>
  <si>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</si>
  <si>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</si>
  <si>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"Финансово-правовая компания "Актив Менеджмент"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</si>
  <si>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</si>
  <si>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</si>
  <si>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</si>
  <si>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</si>
  <si>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</si>
  <si>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Специализированных Финансовых Обществ "СОЛВЕЙС ФИНАНС"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</si>
  <si>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</si>
  <si>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</si>
  <si>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"Услуги по секьюритизации УК"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</si>
  <si>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</si>
  <si>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</si>
  <si>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</si>
  <si>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</si>
  <si>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630040, Новосибирская область, Новосибирск, ул. Мясниковой, д. 30, этаж 1</t>
  </si>
  <si>
    <t>125171, Город Москва, Москва, Ленинградское шоссе, д. 16А, стр. 1, этаж 8</t>
  </si>
  <si>
    <t>107258, Город Москва, Москва, ул. 3-я Гражданская, дом 70, кабинет 8</t>
  </si>
  <si>
    <t>129090, Город Москва, Москва, Ботанический переулок, дом 5</t>
  </si>
  <si>
    <t>123007, Город Москва, Москва, 3-й Хорошевский проезд, д. 1, стр. 1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</si>
  <si>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</si>
  <si>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</si>
  <si>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</si>
  <si>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</si>
  <si>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</si>
  <si>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</si>
  <si>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</si>
  <si>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</si>
  <si>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</si>
  <si>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</si>
  <si>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</si>
  <si>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</si>
  <si>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</si>
  <si>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</si>
  <si>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</si>
  <si>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1037708002144 от 15.01.2003</t>
  </si>
  <si>
    <t>119049, Город Москва, г. Москва, ул. Шаболовка, д. 10, корп. 2</t>
  </si>
  <si>
    <t>1027739323600 от 07.10.2002</t>
  </si>
  <si>
    <t>123317, Город Москва, Москва, наб. Пресненская, д. 10</t>
  </si>
  <si>
    <t>1077760573923 от 25.09.2007</t>
  </si>
  <si>
    <t>115088, Город Москва, г. Москва, ул. 1-я Дубровская, д.13А, стр.2</t>
  </si>
  <si>
    <t>Общество с ограниченной ответственностью «ЛП Трасти Сервисез»</t>
  </si>
  <si>
    <t>1027739143838 от 03.09.2002</t>
  </si>
  <si>
    <t>115114, Город Москва, Москва, Шлюзовая набережная, дом 4, этаж 5</t>
  </si>
  <si>
    <t>Общество с ограниченной ответственностью «Лигал Кэпитал Инвестор Сервисез»</t>
  </si>
  <si>
    <t>1025402483809 от 17.12.2002</t>
  </si>
  <si>
    <t>109428, Город Москва, Москва, Рязанский проспект, д. 53, помещение 1 а, комната 26</t>
  </si>
  <si>
    <t>1107746474824 от 09.06.2010</t>
  </si>
  <si>
    <t>1067746908547 от 28.07.2006</t>
  </si>
  <si>
    <t>115280, Город Москва, Москва, 1-й Автозаводской проезд, д.4, стр.1</t>
  </si>
  <si>
    <t>Общество с ограниченной ответственностью "Северо-Западная Финансовая Компания"</t>
  </si>
  <si>
    <t>1037863010019 от 24.09.2003</t>
  </si>
  <si>
    <t>195257, Город Санкт-Петербург, Санкт-Петербург, проспект Науки, д.12, корп. 5, литер 2</t>
  </si>
  <si>
    <t>1147746436749 от 18.04.2014</t>
  </si>
  <si>
    <t>117246, Город Москва, Москва, Научный проезд, д. 17, этаж 9, Помещение XII</t>
  </si>
  <si>
    <t>1107746305743 от 20.04.2010</t>
  </si>
  <si>
    <t>Федеральный общественно-государственный фонд по защите прав вкладчиков и акционеров</t>
  </si>
  <si>
    <t>1027739737728 от 09.12.2002</t>
  </si>
  <si>
    <t>105187, Город Москва, Москва, Измайловское шоссе, д. 71, стр. 8</t>
  </si>
  <si>
    <t>1067746393780 от 20.03.2006</t>
  </si>
  <si>
    <t>123100, Город Москва, Москва, наб. Пресненская, д.12</t>
  </si>
  <si>
    <t>30.06.2015</t>
  </si>
  <si>
    <t>Общество с ограниченной ответственностью "Рэдлайнз Групп"</t>
  </si>
  <si>
    <t>1125658029034 от 24.08.2012</t>
  </si>
  <si>
    <t>141075, Московская область, Королев, ул. Декабристов, д.6/8, помещение 078, 079</t>
  </si>
  <si>
    <t>1027739186970 от 12.09.2002</t>
  </si>
  <si>
    <t>109147, Город Москва, Москва, ул. Воронцовская, д.27/35</t>
  </si>
  <si>
    <t>Общество с ограниченной ответственностью "ЮниСервис Капитал"</t>
  </si>
  <si>
    <t>1095407012469 от 30.11.2009</t>
  </si>
  <si>
    <t>630007, Новосибирская область, Новосибирск, ул. Коммунистическая, 2, офис 704</t>
  </si>
  <si>
    <t>1027739120199 от 28.08.2002</t>
  </si>
  <si>
    <t>119435, Город Москва, Москва, Большой Саввинский переулок, дом 2, строение 9</t>
  </si>
  <si>
    <t>Общество с ограниченной ответственностью "УРАЛСИБ Кэпитал - Финансовые услуги"</t>
  </si>
  <si>
    <t>1047796391257 от 02.06.2004</t>
  </si>
  <si>
    <t>119048, Город Москва, Москва, ул. Ефремова, 8</t>
  </si>
  <si>
    <t>Общество с ограниченной ответственностью "ТРЕВЕЧ - Представитель"</t>
  </si>
  <si>
    <t>1117746927693 от 17.11.2011</t>
  </si>
  <si>
    <t>119435, Город Москва, Москва, Большой Саввинский переулок, д.10, стр.2А</t>
  </si>
  <si>
    <t>1020280000190 от 08.08.2002</t>
  </si>
  <si>
    <t>119048, Город Москва, г. Москва, ул. Ефремова, д. 8</t>
  </si>
  <si>
    <t>1027700024560 от 12.07.2002</t>
  </si>
  <si>
    <t>127051, Город Москва, Москва, Цветной бульвар, дом.18</t>
  </si>
  <si>
    <t>Общество с ограниченной ответственностью "РЕГИОН Финанс"</t>
  </si>
  <si>
    <t>1117746697090 от 02.09.2011</t>
  </si>
  <si>
    <t>119049, Город Москва, Москва, ул. Шаболовка, дом10, корпус 2</t>
  </si>
  <si>
    <t>Общество с ограниченной ответственностью "Администратор Фондов"</t>
  </si>
  <si>
    <t>1082457000779 от 19.05.2008</t>
  </si>
  <si>
    <t>123022, Город Москва, Москва, ул. Сергея Макеева, д.13</t>
  </si>
  <si>
    <t>Ассоциация участников финансового рынка "Некоммерческое партнерство развития финансового рынка РТС"</t>
  </si>
  <si>
    <t>1027700192651 от 06.09.2002</t>
  </si>
  <si>
    <t>127006, Город Москва, Москва, ул. Долгоруковская, дом 38, стр.1</t>
  </si>
  <si>
    <t>1127746658577 от 24.08.2012</t>
  </si>
  <si>
    <t>119285, Город Москва, Москва, аллея Воробьевское, дом 6</t>
  </si>
  <si>
    <t>1107746993551 от 06.12.2010</t>
  </si>
  <si>
    <t>119285, Город Москва, Москва, аллея Воробьевское, дом 6, помещ. 4, 35</t>
  </si>
  <si>
    <t>Общество с ограниченной ответственностью "Синум Групп"</t>
  </si>
  <si>
    <t>1117746126574 от 22.02.2011</t>
  </si>
  <si>
    <t>105484, Город Москва, Москва, 13-я Парковая ул., 26-3-76</t>
  </si>
  <si>
    <t>28.07.2016</t>
  </si>
  <si>
    <t>Акционерный коммерческий банк содействия благотворительности и духовному развитию Отечества «ПЕРЕСВЕТ» (Акционерное общество)</t>
  </si>
  <si>
    <t>1027739250285 от 25.09.2002</t>
  </si>
  <si>
    <t>123100, Город Москва, Москва, Краснопресненская наб., д. 14</t>
  </si>
  <si>
    <t>Общество с ограниченной ответственностью "Компания АЙМАК"</t>
  </si>
  <si>
    <t>1077746373462 от 21.02.2007</t>
  </si>
  <si>
    <t>129110, Город Москва, Москва, проспект Олимпийский, дом 16, стр.5, этаж 2, пом. 1</t>
  </si>
  <si>
    <t>Общество с ограниченной ответственностью "ФБК"</t>
  </si>
  <si>
    <t>1027700058517 от 24.07.2002</t>
  </si>
  <si>
    <t>101990, Город Москва, Москва, ул. Мясницкая, д. 44/1, стр. 2АБ</t>
  </si>
  <si>
    <t>Адвокатское бюро ""ДС Ло" города Москвы</t>
  </si>
  <si>
    <t>1127799026761 от 24.12.2012</t>
  </si>
  <si>
    <t>121151, Город Москва, Москва, наб. Тараса Шевченко, д. 23А, сектор В, этаж 15, пом. I, ком. 1-18, 20-25, 28, 29, 31, 34</t>
  </si>
  <si>
    <t>Общество с ограниченной ответственностью «Первая Независимая»</t>
  </si>
  <si>
    <t>1107746834304 от 21.10.2010</t>
  </si>
  <si>
    <t>111524, Город Москва, Москва, ул. Электродная, д. 2, стр. 12-13-14</t>
  </si>
  <si>
    <t>Общество с ограниченной ответственностью «Инвестиционный Монетный Аукцион «Гелиос Финанс»</t>
  </si>
  <si>
    <t>1127847397248 от 26.07.2012</t>
  </si>
  <si>
    <t>199106, Город Санкт-Петербург, Санкт-Петербург, 26-линия Васильевского острова, д. 15, корп. 2, офис 6.36</t>
  </si>
  <si>
    <t>Общество с ограниченной ответственностью «Инвестор»</t>
  </si>
  <si>
    <t>1127747151498 от 16.11.2012</t>
  </si>
  <si>
    <t>107140, Город Москва, Москва, ул. Краснопрудная, д. 28, пом. II, ком. 21</t>
  </si>
  <si>
    <t>27.12.2016</t>
  </si>
  <si>
    <t>Акционерное общество «Консалтинговая группа «МФЦ»</t>
  </si>
  <si>
    <t>1107746925516 от 13.11.2010</t>
  </si>
  <si>
    <t>105094, Город Москва, Москва, Семеновская набережная, д. 2/1, стр. 1, помещение VII, офис 1</t>
  </si>
  <si>
    <t>10.01.2017</t>
  </si>
  <si>
    <t>Общество с ограниченной ответственностью "Волста"</t>
  </si>
  <si>
    <t>5137746213413 от 19.12.2013</t>
  </si>
  <si>
    <t>105064, Город Москва, Москва, улица Старая Басманная, дом 9, корпус 1</t>
  </si>
  <si>
    <t>Акционерное общество "Управляющая компания "ТРАНСФИНГРУП"</t>
  </si>
  <si>
    <t>1037739614604 от 13.02.2003</t>
  </si>
  <si>
    <t>107078, Город Москва, Москва, ул. Маши Порываевой, д. 34, помещение II</t>
  </si>
  <si>
    <t>10.03.2017</t>
  </si>
  <si>
    <t>Публичное акционерное общество "Объединенные Кредитные Системы"</t>
  </si>
  <si>
    <t>1127747195938 от 29.11.2012</t>
  </si>
  <si>
    <t>127006, Город Москва, Москва, улица Дмитровка М., дом 10, часть пом. 122 на 1 этаже</t>
  </si>
  <si>
    <t>Общество с ограниченной ответственностью "Юридическая компания "Линия роста"</t>
  </si>
  <si>
    <t>1137746838118 от 13.09.2013</t>
  </si>
  <si>
    <t>127051, Город Москва, Москва, ул. Трубная, д. 21</t>
  </si>
  <si>
    <t>1077746361307 от 19.02.2007</t>
  </si>
  <si>
    <t>123001, Город Москва, Москва, Гранатный переулок, дом 12</t>
  </si>
  <si>
    <t>20.07.2017</t>
  </si>
  <si>
    <t>Общество с ограниченной ответственностью "ФЛАГМАН КАПИТАЛ"</t>
  </si>
  <si>
    <t>5137746124962 от 26.11.2013</t>
  </si>
  <si>
    <t>129626, Город Москва, Москва, проспект Мира, дом 102, строение 25, этаж мансардный, офис 11</t>
  </si>
  <si>
    <t>28.07.2017</t>
  </si>
  <si>
    <t>Общество с ограниченной ответственностью "Юристат"</t>
  </si>
  <si>
    <t>1067761455816 от 21.12.2006</t>
  </si>
  <si>
    <t>107113, Город Москва, Москва, площадь Сокольническая, дом 4А</t>
  </si>
  <si>
    <t>Акционерное общество "УПРАВЛЯЮЩАЯ КОМПАНИЯ "ЕВРОФИНАНСЫ"</t>
  </si>
  <si>
    <t>1047796532178 от 21.07.2004</t>
  </si>
  <si>
    <t>115035, Город Москва, Москва, Космодамианская наб., д. 52, стр. 4</t>
  </si>
  <si>
    <t>1046164013092 от 31.05.2004</t>
  </si>
  <si>
    <t>119334, Город Москва, Москва, проспект Вернадского, дом 6, офис 613</t>
  </si>
  <si>
    <t>Общество с ограниченной ответственностью "Эталон Консалтинг"</t>
  </si>
  <si>
    <t>1147847164431 от 07.05.2014</t>
  </si>
  <si>
    <t>191186, Город Санкт-Петербург, Санкт-Петербург, набережная реки Мойки, дом 40, литер А</t>
  </si>
  <si>
    <t>22.09.2017</t>
  </si>
  <si>
    <t>Общество с ограниченной ответственностью "Юнитек Сервис"</t>
  </si>
  <si>
    <t>1037739896370 от 07.10.2003</t>
  </si>
  <si>
    <t>119634, Город Москва, Москва, улица Лукинская, дом 11, квартира 299</t>
  </si>
  <si>
    <t>Общество с ограниченной ответственностью "Ок-Инвест"</t>
  </si>
  <si>
    <t>1147453008339 от 25.08.2014</t>
  </si>
  <si>
    <t>454080, Челябинская область, Челябинск, ул. Тернопольская, дом 6, офис 425</t>
  </si>
  <si>
    <t>Закрытое акционерное общество Управляющая компания "Эстейт Инвест"</t>
  </si>
  <si>
    <t>1067760938167 от 12.12.2006</t>
  </si>
  <si>
    <t>107078, Город Москва, Москва, Орликов пер., д. 5, стр. 3</t>
  </si>
  <si>
    <t>Общество с ограниченной ответственностью "Монотон"</t>
  </si>
  <si>
    <t>1095404002781 от 06.02.2009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</si>
  <si>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</si>
  <si>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</si>
  <si>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1052128017864 от 24.02.2005</t>
  </si>
  <si>
    <t>Чувашская Республика-Чувашия, Чебоксары, Энгельса ул., д. 28, оф. 319</t>
  </si>
  <si>
    <t>1057746030385 от 17.01.2005</t>
  </si>
  <si>
    <t>1107746374262 от 06.05.2010</t>
  </si>
  <si>
    <t>07.05.2018</t>
  </si>
  <si>
    <t>1047796947857 от 09.12.2004</t>
  </si>
  <si>
    <t>Общество с ограниченной ответственностью "Инвестиционные традиции"</t>
  </si>
  <si>
    <t>1127747136340 от 12.11.2012</t>
  </si>
  <si>
    <t>119415, Город Москва, Москва, проспект Вернадского, дом 37, к. 2</t>
  </si>
  <si>
    <t>1047796624083 от 23.08.2004</t>
  </si>
  <si>
    <t>117246, Город Москва, Москва, Научный проезд, д. 17, офис XXXIV, комн. 18, 19, 21</t>
  </si>
  <si>
    <t>Общество с ограниченной ответственностью "Гражданские консультации"</t>
  </si>
  <si>
    <t>1157746195991 от 16.03.2015</t>
  </si>
  <si>
    <t>Город Москва, Москва, улица Крупской, дом 4, корпус 2, этаж подв. пом. III, оф. 3Е</t>
  </si>
  <si>
    <t>Закрытое акционерное общество "Юридическая фирма "Клифф"</t>
  </si>
  <si>
    <t>1027700519648 от 11.12.2002</t>
  </si>
  <si>
    <t>125009, Город Москва, Москва, пер. Брюсов, д. 8-10 стр. 1</t>
  </si>
  <si>
    <t>1027700075941 от 30.07.2002</t>
  </si>
  <si>
    <t>115162, Город Москва, Москва, ул. Шаболовка, дом 31, стр.Б.</t>
  </si>
  <si>
    <t>Общество с ограниченной ответственностью Консалтинговая группа "Профиль"</t>
  </si>
  <si>
    <t>1067448020595 от 11.04.2006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</si>
  <si>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</si>
  <si>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</si>
  <si>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1165476091098 от 11.04.2016</t>
  </si>
  <si>
    <t>630007, Новосибирская область, Новосибирск, ул. Спартака, д. 12/1, офис 1108</t>
  </si>
  <si>
    <t>28.05.2019</t>
  </si>
  <si>
    <t>614000, Пермский край, Пермь, ул. Ленина, 64, офис 10-16</t>
  </si>
  <si>
    <t>Общество с ограниченной ответственностью "Управляющая Компания "Финансовый Дом"</t>
  </si>
  <si>
    <t>1075902004606 от 19.04.2007</t>
  </si>
  <si>
    <t>614000, Пермский край, Пермь, ул. Ленина, 64, офис 10-7</t>
  </si>
  <si>
    <t>Общество с ограниченной ответственностью "АВР Консалт"</t>
  </si>
  <si>
    <t>5157746211398 от 24.12.2015</t>
  </si>
  <si>
    <t>129327, Город Москва, Москва, ул. Коминтерна, д. 7, корпус 2, этаж 3, помещение I, комната 27</t>
  </si>
  <si>
    <t>Общество с ограниченной ответственностью "РКТ"</t>
  </si>
  <si>
    <t>1107746756127 от 15.09.2010</t>
  </si>
  <si>
    <t>119435, Город Москва, Москва, пер. Большой Саввинскй, дом 12, стр.16, эт.2, пом.XXII, ком.64</t>
  </si>
  <si>
    <t>Общество с ограниченной ответственностью "Межрегионэнергоконтроль"</t>
  </si>
  <si>
    <t>1157746231290 от 16.03.2015</t>
  </si>
  <si>
    <t>125167, Город Москва, Москва, Ленинградский проспект дом 55</t>
  </si>
  <si>
    <t>18.10.2019</t>
  </si>
  <si>
    <t>Общество с ограниченной ответственностью " ЦФР Капитал"</t>
  </si>
  <si>
    <t>1137746262818 от 26.03.2013</t>
  </si>
  <si>
    <t>125499, Город Москва, Москва, Кронштадтский бульвар, дом 37Б</t>
  </si>
  <si>
    <t>Общество с ограниченной ответственностью "Управляющая компания "Актуальные бизнес технологии"</t>
  </si>
  <si>
    <t>1159204004850 от 27.01.2015</t>
  </si>
  <si>
    <t>107078, Город Москва, Москва, ул. Новая Басманная, дом 9, стр. 4, помещ. IV; VIII-ЭТ.1; II; IV-ЭТ.2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</si>
  <si>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</si>
  <si>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</si>
  <si>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</si>
  <si>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1157746246052 от 22.03.2015</t>
  </si>
  <si>
    <t>107023, Город Москва, Москва, Б. Сухаревский пер., д. 21, стр. 2, комн. 2-15,17</t>
  </si>
  <si>
    <t>1147746270033 от 13.03.2014</t>
  </si>
  <si>
    <t>119435, Город Москва, Москва, Переулок Саввинский Б, дом 11, помещение II, комната 8</t>
  </si>
  <si>
    <t>Общество с ограниченной ответственностью "Финансовый юрист"</t>
  </si>
  <si>
    <t>1155476045900 от 23.04.2015</t>
  </si>
  <si>
    <t>630010, Новосибирская область, Новосибирск, ул. Дегтярева, д. 23, офис 1</t>
  </si>
  <si>
    <t>АКЦИОНЕРНОЕ ОБЩЕСТВО "ДЕКАРТ"</t>
  </si>
  <si>
    <t>5067847331261 от 12.09.2006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</si>
  <si>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</si>
  <si>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</si>
  <si>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1126600005311 от 03.10.2012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</si>
  <si>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</si>
  <si>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</si>
  <si>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1096658011394 от 01.09.2009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</si>
  <si>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</si>
  <si>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</si>
  <si>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«Альянс-Фининвест»</t>
  </si>
  <si>
    <t>5147746081522 от 11.09.2014</t>
  </si>
  <si>
    <t>Общество с ограниченной ответственностью "Защита прав владельцев облигаций"</t>
  </si>
  <si>
    <t>1087746609532 от 06.05.2008</t>
  </si>
  <si>
    <t>012</t>
  </si>
  <si>
    <t>20.05.1994</t>
  </si>
  <si>
    <t>Всероссийский союз страховщиков</t>
  </si>
  <si>
    <t>7727029260</t>
  </si>
  <si>
    <t>1037739767317</t>
  </si>
  <si>
    <t>020</t>
  </si>
  <si>
    <t>11.08.1994</t>
  </si>
  <si>
    <t>Союз страховщиков Уральского региона "Белый соболь"</t>
  </si>
  <si>
    <t>6660011264</t>
  </si>
  <si>
    <t>1036603510107</t>
  </si>
  <si>
    <t>021</t>
  </si>
  <si>
    <t>30.09.1994</t>
  </si>
  <si>
    <t>Сибирская Межрегиональная Ассоциация Cтраховщиков</t>
  </si>
  <si>
    <t>5405159990</t>
  </si>
  <si>
    <t>1035401911379</t>
  </si>
  <si>
    <t>023</t>
  </si>
  <si>
    <t>25.11.1994</t>
  </si>
  <si>
    <t>Рязанская Ассоциация Страховщиков</t>
  </si>
  <si>
    <t>6228024063</t>
  </si>
  <si>
    <t>1036208004360</t>
  </si>
  <si>
    <t>026</t>
  </si>
  <si>
    <t>30.01.1995</t>
  </si>
  <si>
    <t>Ассоциация Страховых Медицинских Организаций Санкт-Петербурга</t>
  </si>
  <si>
    <t>7825340392</t>
  </si>
  <si>
    <t>1037843096092</t>
  </si>
  <si>
    <t>031</t>
  </si>
  <si>
    <t>25.04.1995</t>
  </si>
  <si>
    <t>Союз страховщиков Татарстана</t>
  </si>
  <si>
    <t>1655022102</t>
  </si>
  <si>
    <t>1031622502988</t>
  </si>
  <si>
    <t>041</t>
  </si>
  <si>
    <t>06.02.1996</t>
  </si>
  <si>
    <t>Ассоциация страховщиков Дона</t>
  </si>
  <si>
    <t>6164059491</t>
  </si>
  <si>
    <t>1026103292137</t>
  </si>
  <si>
    <t>049</t>
  </si>
  <si>
    <t>26.07.1996</t>
  </si>
  <si>
    <t>Российская ассоциация авиационных и космических страховщиков</t>
  </si>
  <si>
    <t>7708086061</t>
  </si>
  <si>
    <t>1027739688900</t>
  </si>
  <si>
    <t>060</t>
  </si>
  <si>
    <t>08.07.1998</t>
  </si>
  <si>
    <t>Союз страховщиков "Урало-Сибирское соглашение"</t>
  </si>
  <si>
    <t>1037739461462</t>
  </si>
  <si>
    <t>061</t>
  </si>
  <si>
    <t>15.12.1998</t>
  </si>
  <si>
    <t>"Союз Страховщиков Санкт-Петербурга и Северо-Запада"</t>
  </si>
  <si>
    <t>7825122355</t>
  </si>
  <si>
    <t>1037843031698</t>
  </si>
  <si>
    <t>062</t>
  </si>
  <si>
    <t>03.02.1999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</si>
  <si>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</si>
  <si>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</si>
  <si>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</si>
  <si>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</si>
  <si>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</si>
  <si>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</si>
  <si>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</si>
  <si>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</si>
  <si>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Некоммерческая организация - Ассоциация "Страховая группа "Энергогарант"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</si>
  <si>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</si>
  <si>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</si>
  <si>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</si>
  <si>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</si>
  <si>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</si>
  <si>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</si>
  <si>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</si>
  <si>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</si>
  <si>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</si>
  <si>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</si>
  <si>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</si>
  <si>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</si>
  <si>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</si>
  <si>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</si>
  <si>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</si>
  <si>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</si>
  <si>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</si>
  <si>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</si>
  <si>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</si>
  <si>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24.05.2010</t>
  </si>
  <si>
    <t>Ассоциация Профессиональных Страховых Брокеров</t>
  </si>
  <si>
    <t>7707307840</t>
  </si>
  <si>
    <t>1027739598831</t>
  </si>
  <si>
    <t>087</t>
  </si>
  <si>
    <t>21.01.2011</t>
  </si>
  <si>
    <t>Ассоциация Страховщиков Жизни</t>
  </si>
  <si>
    <t>7715095719</t>
  </si>
  <si>
    <t>1107799034386</t>
  </si>
  <si>
    <t>090</t>
  </si>
  <si>
    <t>01.06.2015</t>
  </si>
  <si>
    <t>"Ассоциация страховых организаций Краснодарского края"</t>
  </si>
  <si>
    <t>2310097250</t>
  </si>
  <si>
    <t>1042305712448</t>
  </si>
  <si>
    <t>127006, г. Москва, ул. 1-я Тверская-Ямская, д. 2, стр. 1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</si>
  <si>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</si>
  <si>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</si>
  <si>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Автономная некоммерческая организация «Ассоциация защиты информационных прав инвесторов»</t>
  </si>
  <si>
    <t>119333, г. Москва, ул. Губкина, д. 3</t>
  </si>
  <si>
    <t>Общество с ограниченной ответственностью «Интерфакс – Центр раскрытия корпоративной информации»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</si>
  <si>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</si>
  <si>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</si>
  <si>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</si>
  <si>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</si>
  <si>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</si>
  <si>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</si>
  <si>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</si>
  <si>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</si>
  <si>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</si>
  <si>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</si>
  <si>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компании «Фитч Рейтингз СНГ Лтд»</t>
  </si>
  <si>
    <t>Филиал Частной компании с ограниченной ответственностью Муди’с Инвесторс Сервис Лимитед</t>
  </si>
  <si>
    <t>Филиал частной компании с ограниченной ответственностью «Эс энд Пи Глобал Рейтингс Юроп Лимитед»</t>
  </si>
  <si>
    <t>9909069574</t>
  </si>
  <si>
    <t>9909342495</t>
  </si>
  <si>
    <t>9909488889</t>
  </si>
  <si>
    <t>02.07.2018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</si>
  <si>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</si>
  <si>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</si>
  <si>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</si>
  <si>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</si>
  <si>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</si>
  <si>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</si>
  <si>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Ассоциация "Саморегулируемая организация "Национальное содружество кредитных кооперативов "Содействие"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</si>
  <si>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</si>
  <si>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</si>
  <si>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</si>
  <si>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</si>
  <si>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</si>
  <si>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</si>
  <si>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</si>
  <si>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</si>
  <si>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</si>
  <si>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</si>
  <si>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</si>
  <si>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</si>
  <si>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</si>
  <si>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</si>
  <si>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6732002913</t>
  </si>
  <si>
    <t>1106700000846</t>
  </si>
  <si>
    <t>214000, Смоленская область, г. Смоленск, ул. Октябрьской революции, д. 9, офис 301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</si>
  <si>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</si>
  <si>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</si>
  <si>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</si>
  <si>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</si>
  <si>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</si>
  <si>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123022, г. Москва, улица 2-ая Звенигородская, дом 13, строение 42</t>
  </si>
  <si>
    <t>7717088481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</si>
  <si>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</si>
  <si>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</si>
  <si>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</si>
  <si>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</si>
  <si>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</si>
  <si>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</si>
  <si>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</si>
  <si>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</si>
  <si>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</si>
  <si>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</si>
  <si>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</si>
  <si>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</si>
  <si>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</si>
  <si>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</si>
  <si>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</si>
  <si>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</si>
  <si>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</si>
  <si>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</si>
  <si>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</si>
  <si>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</si>
  <si>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</si>
  <si>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</si>
  <si>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</si>
  <si>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420097, Республика Татарстан (Татарстан), г. Казань, г. Казань, улица Вишневского, дом 21, офис 202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</si>
  <si>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</si>
  <si>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</si>
  <si>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</si>
  <si>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</si>
  <si>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</si>
  <si>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</si>
  <si>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</si>
  <si>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</si>
  <si>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</si>
  <si>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</si>
  <si>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</si>
  <si>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</si>
  <si>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</si>
  <si>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</si>
  <si>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</si>
  <si>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</si>
  <si>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</si>
  <si>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</si>
  <si>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</si>
  <si>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</si>
  <si>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</si>
  <si>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</si>
  <si>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</si>
  <si>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</si>
  <si>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</si>
  <si>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</si>
  <si>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</si>
  <si>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</si>
  <si>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</si>
  <si>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</si>
  <si>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</si>
  <si>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</si>
  <si>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</si>
  <si>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</si>
  <si>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</si>
  <si>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</si>
  <si>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</si>
  <si>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</si>
  <si>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</si>
  <si>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</si>
  <si>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</si>
  <si>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</si>
  <si>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</si>
  <si>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</si>
  <si>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</si>
  <si>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</si>
  <si>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</si>
  <si>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</si>
  <si>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</si>
  <si>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</si>
  <si>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</si>
  <si>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</si>
  <si>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</si>
  <si>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</si>
  <si>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</si>
  <si>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</si>
  <si>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</si>
  <si>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</si>
  <si>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</si>
  <si>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</si>
  <si>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</si>
  <si>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</si>
  <si>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</si>
  <si>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</si>
  <si>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</si>
  <si>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</si>
  <si>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</si>
  <si>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</si>
  <si>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0002</t>
  </si>
  <si>
    <t>0009</t>
  </si>
  <si>
    <t>0012</t>
  </si>
  <si>
    <t>105066, г. Москва, ул. Спартаковская, д. 12</t>
  </si>
  <si>
    <t>0014</t>
  </si>
  <si>
    <t>0016</t>
  </si>
  <si>
    <t>0020</t>
  </si>
  <si>
    <t>0022</t>
  </si>
  <si>
    <t>0024</t>
  </si>
  <si>
    <t>0025</t>
  </si>
  <si>
    <t>0028</t>
  </si>
  <si>
    <t>123112, г. Москва, Пресненская набережная, д. 12, этаж 63, офис 8</t>
  </si>
  <si>
    <t>0032</t>
  </si>
  <si>
    <t>115093, г. Москва, Партийный переулок, д.1, корпус 57, стр. 1, этаж 2, офис 319</t>
  </si>
  <si>
    <t>0035</t>
  </si>
  <si>
    <t>121059, г. Москва, ул. Киевская, д. 7, подъезд 7, этаж 12</t>
  </si>
  <si>
    <t>0037</t>
  </si>
  <si>
    <t>0038</t>
  </si>
  <si>
    <t>0040</t>
  </si>
  <si>
    <t>0041</t>
  </si>
  <si>
    <t>0044</t>
  </si>
  <si>
    <t>0045</t>
  </si>
  <si>
    <t>0046</t>
  </si>
  <si>
    <t>0047</t>
  </si>
  <si>
    <t>117420, г. Москва, ул. Наметкина, д. 16, корпус 1</t>
  </si>
  <si>
    <t>0051</t>
  </si>
  <si>
    <t>0052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</si>
  <si>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</si>
  <si>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</si>
  <si>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</si>
  <si>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</si>
  <si>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</si>
  <si>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</si>
  <si>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</si>
  <si>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</si>
  <si>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</si>
  <si>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</si>
  <si>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</si>
  <si>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</si>
  <si>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</si>
  <si>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</si>
  <si>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</si>
  <si>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</si>
  <si>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</si>
  <si>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</si>
  <si>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</si>
  <si>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</si>
  <si>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</si>
  <si>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</si>
  <si>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</si>
  <si>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</si>
  <si>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</si>
  <si>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</si>
  <si>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</si>
  <si>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</si>
  <si>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</si>
  <si>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</si>
  <si>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</si>
  <si>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</si>
  <si>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</si>
  <si>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</si>
  <si>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</si>
  <si>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</si>
  <si>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</si>
  <si>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</si>
  <si>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</si>
  <si>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</si>
  <si>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</si>
  <si>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</si>
  <si>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</si>
  <si>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</si>
  <si>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</si>
  <si>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</si>
  <si>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</si>
  <si>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</si>
  <si>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</si>
  <si>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</si>
  <si>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</si>
  <si>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</si>
  <si>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</si>
  <si>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</si>
  <si>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</si>
  <si>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</si>
  <si>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</si>
  <si>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</si>
  <si>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</si>
  <si>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</si>
  <si>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</si>
  <si>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</si>
  <si>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</si>
  <si>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</si>
  <si>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</si>
  <si>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</si>
  <si>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</si>
  <si>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</si>
  <si>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</si>
  <si>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</si>
  <si>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</si>
  <si>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</si>
  <si>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</si>
  <si>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</si>
  <si>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</si>
  <si>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</si>
  <si>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</si>
  <si>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</si>
  <si>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</si>
  <si>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</si>
  <si>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</si>
  <si>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</si>
  <si>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</si>
  <si>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</si>
  <si>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</si>
  <si>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</si>
  <si>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</si>
  <si>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</si>
  <si>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</si>
  <si>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</si>
  <si>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</si>
  <si>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</si>
  <si>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</si>
  <si>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</si>
  <si>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</si>
  <si>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</si>
  <si>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</si>
  <si>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</si>
  <si>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</si>
  <si>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</si>
  <si>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</si>
  <si>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</si>
  <si>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</si>
  <si>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</si>
  <si>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</si>
  <si>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</si>
  <si>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</si>
  <si>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</si>
  <si>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</si>
  <si>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</si>
  <si>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</si>
  <si>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</si>
  <si>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</si>
  <si>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</si>
  <si>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</si>
  <si>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</si>
  <si>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</si>
  <si>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</si>
  <si>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</si>
  <si>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</si>
  <si>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</si>
  <si>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</si>
  <si>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</si>
  <si>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</si>
  <si>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</si>
  <si>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</si>
  <si>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</si>
  <si>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</si>
  <si>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</si>
  <si>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</si>
  <si>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</si>
  <si>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</si>
  <si>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</si>
  <si>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</si>
  <si>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</si>
  <si>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</si>
  <si>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</si>
  <si>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</si>
  <si>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</si>
  <si>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</si>
  <si>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</si>
  <si>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</si>
  <si>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</si>
  <si>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</si>
  <si>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</si>
  <si>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</si>
  <si>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</si>
  <si>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</si>
  <si>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</si>
  <si>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</si>
  <si>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</si>
  <si>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</si>
  <si>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</si>
  <si>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</si>
  <si>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</si>
  <si>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</si>
  <si>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</si>
  <si>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</si>
  <si>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</si>
  <si>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</si>
  <si>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</si>
  <si>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</si>
  <si>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</si>
  <si>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</si>
  <si>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</si>
  <si>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</si>
  <si>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</si>
  <si>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</si>
  <si>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</si>
  <si>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</si>
  <si>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</si>
  <si>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</si>
  <si>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</si>
  <si>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</si>
  <si>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</si>
  <si>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</si>
  <si>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</si>
  <si>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</si>
  <si>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</si>
  <si>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</si>
  <si>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</si>
  <si>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</si>
  <si>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</si>
  <si>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</si>
  <si>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</si>
  <si>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</si>
  <si>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</si>
  <si>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</si>
  <si>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</si>
  <si>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</si>
  <si>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</si>
  <si>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</si>
  <si>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</si>
  <si>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</si>
  <si>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</si>
  <si>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</si>
  <si>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</si>
  <si>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</si>
  <si>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</si>
  <si>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</si>
  <si>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</si>
  <si>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</si>
  <si>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</si>
  <si>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</si>
  <si>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</si>
  <si>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</si>
  <si>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</si>
  <si>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</si>
  <si>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</si>
  <si>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</si>
  <si>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</si>
  <si>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</si>
  <si>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</si>
  <si>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</si>
  <si>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</si>
  <si>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</si>
  <si>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</si>
  <si>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</si>
  <si>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</si>
  <si>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</si>
  <si>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</si>
  <si>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</si>
  <si>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</si>
  <si>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</si>
  <si>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</si>
  <si>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</si>
  <si>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</si>
  <si>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</si>
  <si>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</si>
  <si>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</si>
  <si>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</si>
  <si>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</si>
  <si>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</si>
  <si>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</si>
  <si>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</si>
  <si>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</si>
  <si>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</si>
  <si>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</si>
  <si>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</si>
  <si>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</si>
  <si>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</si>
  <si>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</si>
  <si>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</si>
  <si>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</si>
  <si>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</si>
  <si>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</si>
  <si>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</si>
  <si>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</si>
  <si>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</si>
  <si>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</si>
  <si>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</si>
  <si>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</si>
  <si>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</si>
  <si>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</si>
  <si>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</si>
  <si>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</si>
  <si>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</si>
  <si>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</si>
  <si>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</si>
  <si>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</si>
  <si>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</si>
  <si>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</si>
  <si>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</si>
  <si>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</si>
  <si>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</si>
  <si>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</si>
  <si>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</si>
  <si>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</si>
  <si>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</si>
  <si>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</si>
  <si>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</si>
  <si>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</si>
  <si>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</si>
  <si>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</si>
  <si>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</si>
  <si>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</si>
  <si>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</si>
  <si>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</si>
  <si>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</si>
  <si>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</si>
  <si>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</si>
  <si>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</si>
  <si>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</si>
  <si>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</si>
  <si>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</si>
  <si>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</si>
  <si>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</si>
  <si>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</si>
  <si>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</si>
  <si>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</si>
  <si>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</si>
  <si>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</si>
  <si>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</si>
  <si>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</si>
  <si>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</si>
  <si>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</si>
  <si>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</si>
  <si>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</si>
  <si>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</si>
  <si>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</si>
  <si>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</si>
  <si>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</si>
  <si>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</si>
  <si>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</si>
  <si>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</si>
  <si>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</si>
  <si>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</si>
  <si>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</si>
  <si>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</si>
  <si>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</si>
  <si>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</si>
  <si>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</si>
  <si>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</si>
  <si>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</si>
  <si>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</si>
  <si>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</si>
  <si>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</si>
  <si>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</si>
  <si>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</si>
  <si>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</si>
  <si>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</si>
  <si>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</si>
  <si>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</si>
  <si>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</si>
  <si>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</si>
  <si>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</si>
  <si>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</si>
  <si>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</si>
  <si>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</si>
  <si>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</si>
  <si>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</si>
  <si>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</si>
  <si>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</si>
  <si>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</si>
  <si>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</si>
  <si>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</si>
  <si>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</si>
  <si>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</si>
  <si>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</si>
  <si>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</si>
  <si>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</si>
  <si>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</si>
  <si>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</si>
  <si>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</si>
  <si>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</si>
  <si>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</si>
  <si>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</si>
  <si>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</si>
  <si>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</si>
  <si>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</si>
  <si>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</si>
  <si>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</si>
  <si>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</si>
  <si>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</si>
  <si>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</si>
  <si>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</si>
  <si>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</si>
  <si>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</si>
  <si>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</si>
  <si>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</si>
  <si>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</si>
  <si>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</si>
  <si>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</si>
  <si>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</si>
  <si>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</si>
  <si>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</si>
  <si>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</si>
  <si>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</si>
  <si>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</si>
  <si>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</si>
  <si>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</si>
  <si>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</si>
  <si>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</si>
  <si>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</si>
  <si>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</si>
  <si>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</si>
  <si>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</si>
  <si>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</si>
  <si>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</si>
  <si>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</si>
  <si>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</si>
  <si>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</si>
  <si>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</si>
  <si>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</si>
  <si>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</si>
  <si>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</si>
  <si>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</si>
  <si>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</si>
  <si>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</si>
  <si>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</si>
  <si>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</si>
  <si>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</si>
  <si>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</si>
  <si>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</si>
  <si>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</si>
  <si>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</si>
  <si>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</si>
  <si>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</si>
  <si>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</si>
  <si>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</si>
  <si>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</si>
  <si>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</si>
  <si>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</si>
  <si>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</si>
  <si>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</si>
  <si>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</si>
  <si>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</si>
  <si>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</si>
  <si>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</si>
  <si>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</si>
  <si>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</si>
  <si>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</si>
  <si>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</si>
  <si>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</si>
  <si>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</si>
  <si>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</si>
  <si>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</si>
  <si>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</si>
  <si>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</si>
  <si>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</si>
  <si>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</si>
  <si>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</si>
  <si>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</si>
  <si>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</si>
  <si>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</si>
  <si>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</si>
  <si>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</si>
  <si>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</si>
  <si>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</si>
  <si>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</si>
  <si>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</si>
  <si>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</si>
  <si>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</si>
  <si>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</si>
  <si>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</si>
  <si>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</si>
  <si>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</si>
  <si>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</si>
  <si>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</si>
  <si>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</si>
  <si>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</si>
  <si>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</si>
  <si>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</si>
  <si>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</si>
  <si>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</si>
  <si>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</si>
  <si>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</si>
  <si>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</si>
  <si>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</si>
  <si>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</si>
  <si>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</si>
  <si>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</si>
  <si>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</si>
  <si>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</si>
  <si>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</si>
  <si>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</si>
  <si>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</si>
  <si>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</si>
  <si>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</si>
  <si>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</si>
  <si>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</si>
  <si>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</si>
  <si>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</si>
  <si>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</si>
  <si>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</si>
  <si>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</si>
  <si>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</si>
  <si>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</si>
  <si>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</si>
  <si>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</si>
  <si>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</si>
  <si>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</si>
  <si>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</si>
  <si>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</si>
  <si>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</si>
  <si>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</si>
  <si>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</si>
  <si>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</si>
  <si>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</si>
  <si>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</si>
  <si>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</si>
  <si>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</si>
  <si>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</si>
  <si>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</si>
  <si>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</si>
  <si>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</si>
  <si>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</si>
  <si>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</si>
  <si>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</si>
  <si>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</si>
  <si>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</si>
  <si>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</si>
  <si>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</si>
  <si>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</si>
  <si>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</si>
  <si>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</si>
  <si>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</si>
  <si>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</si>
  <si>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</si>
  <si>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</si>
  <si>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</si>
  <si>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</si>
  <si>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</si>
  <si>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</si>
  <si>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</si>
  <si>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</si>
  <si>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</si>
  <si>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</si>
  <si>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</si>
  <si>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</si>
  <si>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</si>
  <si>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</si>
  <si>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</si>
  <si>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</si>
  <si>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</si>
  <si>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</si>
  <si>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</si>
  <si>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</si>
  <si>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</si>
  <si>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</si>
  <si>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</si>
  <si>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</si>
  <si>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</si>
  <si>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</si>
  <si>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</si>
  <si>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</si>
  <si>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</si>
  <si>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</si>
  <si>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</si>
  <si>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</si>
  <si>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</si>
  <si>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</si>
  <si>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</si>
  <si>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</si>
  <si>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</si>
  <si>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</si>
  <si>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</si>
  <si>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</si>
  <si>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</si>
  <si>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</si>
  <si>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</si>
  <si>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</si>
  <si>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</si>
  <si>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</si>
  <si>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</si>
  <si>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</si>
  <si>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</si>
  <si>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</si>
  <si>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</si>
  <si>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</si>
  <si>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</si>
  <si>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</si>
  <si>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</si>
  <si>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</si>
  <si>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</si>
  <si>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</si>
  <si>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</si>
  <si>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</si>
  <si>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</si>
  <si>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</si>
  <si>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</si>
  <si>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</si>
  <si>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</si>
  <si>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</si>
  <si>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</si>
  <si>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</si>
  <si>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</si>
  <si>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</si>
  <si>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</si>
  <si>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</si>
  <si>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</si>
  <si>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</si>
  <si>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</si>
  <si>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</si>
  <si>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</si>
  <si>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</si>
  <si>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</si>
  <si>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</si>
  <si>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</si>
  <si>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</si>
  <si>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</si>
  <si>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</si>
  <si>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</si>
  <si>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</si>
  <si>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</si>
  <si>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</si>
  <si>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</si>
  <si>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</si>
  <si>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</si>
  <si>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</si>
  <si>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</si>
  <si>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</si>
  <si>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</si>
  <si>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</si>
  <si>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</si>
  <si>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</si>
  <si>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</si>
  <si>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</si>
  <si>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</si>
  <si>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</si>
  <si>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</si>
  <si>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</si>
  <si>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</si>
  <si>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</si>
  <si>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</si>
  <si>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</si>
  <si>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</si>
  <si>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</si>
  <si>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</si>
  <si>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</si>
  <si>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</si>
  <si>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</si>
  <si>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</si>
  <si>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</si>
  <si>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</si>
  <si>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</si>
  <si>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</si>
  <si>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</si>
  <si>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</si>
  <si>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</si>
  <si>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</si>
  <si>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</si>
  <si>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</si>
  <si>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</si>
  <si>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</si>
  <si>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</si>
  <si>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</si>
  <si>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</si>
  <si>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</si>
  <si>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</si>
  <si>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</si>
  <si>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</si>
  <si>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</si>
  <si>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</si>
  <si>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</si>
  <si>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</si>
  <si>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</si>
  <si>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</si>
  <si>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</si>
  <si>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</si>
  <si>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</si>
  <si>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</si>
  <si>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</si>
  <si>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</si>
  <si>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</si>
  <si>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</si>
  <si>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</si>
  <si>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</si>
  <si>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</si>
  <si>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</si>
  <si>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</si>
  <si>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</si>
  <si>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</si>
  <si>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</si>
  <si>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</si>
  <si>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</si>
  <si>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</si>
  <si>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</si>
  <si>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</si>
  <si>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</si>
  <si>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</si>
  <si>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</si>
  <si>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</si>
  <si>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</si>
  <si>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</si>
  <si>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</si>
  <si>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</si>
  <si>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</si>
  <si>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</si>
  <si>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</si>
  <si>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</si>
  <si>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</si>
  <si>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</si>
  <si>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</si>
  <si>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</si>
  <si>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</si>
  <si>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</si>
  <si>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</si>
  <si>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</si>
  <si>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</si>
  <si>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</si>
  <si>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</si>
  <si>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</si>
  <si>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</si>
  <si>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</si>
  <si>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</si>
  <si>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</si>
  <si>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</si>
  <si>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</si>
  <si>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</si>
  <si>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</si>
  <si>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</si>
  <si>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</si>
  <si>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</si>
  <si>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</si>
  <si>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</si>
  <si>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</si>
  <si>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</si>
  <si>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</si>
  <si>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</si>
  <si>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</si>
  <si>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</si>
  <si>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</si>
  <si>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</si>
  <si>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</si>
  <si>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</si>
  <si>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</si>
  <si>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</si>
  <si>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</si>
  <si>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</si>
  <si>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</si>
  <si>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</si>
  <si>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</si>
  <si>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</si>
  <si>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</si>
  <si>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</si>
  <si>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</si>
  <si>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</si>
  <si>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</si>
  <si>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</si>
  <si>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</si>
  <si>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</si>
  <si>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</si>
  <si>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</si>
  <si>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</si>
  <si>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</si>
  <si>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</si>
  <si>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</si>
  <si>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</si>
  <si>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</si>
  <si>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</si>
  <si>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</si>
  <si>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</si>
  <si>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</si>
  <si>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</si>
  <si>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</si>
  <si>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</si>
  <si>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</si>
  <si>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</si>
  <si>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</si>
  <si>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</si>
  <si>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</si>
  <si>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</si>
  <si>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</si>
  <si>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</si>
  <si>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</si>
  <si>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</si>
  <si>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</si>
  <si>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</si>
  <si>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</si>
  <si>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</si>
  <si>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</si>
  <si>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</si>
  <si>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</si>
  <si>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</si>
  <si>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</si>
  <si>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</si>
  <si>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</si>
  <si>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</si>
  <si>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</si>
  <si>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</si>
  <si>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</si>
  <si>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</si>
  <si>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</si>
  <si>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</si>
  <si>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</si>
  <si>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</si>
  <si>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</si>
  <si>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</si>
  <si>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</si>
  <si>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</si>
  <si>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</si>
  <si>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</si>
  <si>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</si>
  <si>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</si>
  <si>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</si>
  <si>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</si>
  <si>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</si>
  <si>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</si>
  <si>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</si>
  <si>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</si>
  <si>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</si>
  <si>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</si>
  <si>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</si>
  <si>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</si>
  <si>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</si>
  <si>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</si>
  <si>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</si>
  <si>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</si>
  <si>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</si>
  <si>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</si>
  <si>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</si>
  <si>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</si>
  <si>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</si>
  <si>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</si>
  <si>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</si>
  <si>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</si>
  <si>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</si>
  <si>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</si>
  <si>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</si>
  <si>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</si>
  <si>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</si>
  <si>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</si>
  <si>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</si>
  <si>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</si>
  <si>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</si>
  <si>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</si>
  <si>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</si>
  <si>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</si>
  <si>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</si>
  <si>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</si>
  <si>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</si>
  <si>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</si>
  <si>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</si>
  <si>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</si>
  <si>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</si>
  <si>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</si>
  <si>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</si>
  <si>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</si>
  <si>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</si>
  <si>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</si>
  <si>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</si>
  <si>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</si>
  <si>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</si>
  <si>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</si>
  <si>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</si>
  <si>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</si>
  <si>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</si>
  <si>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</si>
  <si>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</si>
  <si>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</si>
  <si>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</si>
  <si>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</si>
  <si>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</si>
  <si>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</si>
  <si>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</si>
  <si>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</si>
  <si>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</si>
  <si>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</si>
  <si>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</si>
  <si>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</si>
  <si>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</si>
  <si>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</si>
  <si>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</si>
  <si>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</si>
  <si>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</si>
  <si>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</si>
  <si>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</si>
  <si>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</si>
  <si>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</si>
  <si>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</si>
  <si>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</si>
  <si>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</si>
  <si>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</si>
  <si>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</si>
  <si>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</si>
  <si>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</si>
  <si>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</si>
  <si>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</si>
  <si>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</si>
  <si>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</si>
  <si>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</si>
  <si>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</si>
  <si>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</si>
  <si>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</si>
  <si>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</si>
  <si>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</si>
  <si>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</si>
  <si>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</si>
  <si>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</si>
  <si>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</si>
  <si>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</si>
  <si>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</si>
  <si>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</si>
  <si>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</si>
  <si>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</si>
  <si>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</si>
  <si>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</si>
  <si>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</si>
  <si>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</si>
  <si>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</si>
  <si>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</si>
  <si>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</si>
  <si>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</si>
  <si>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</si>
  <si>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</si>
  <si>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</si>
  <si>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</si>
  <si>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</si>
  <si>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</si>
  <si>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</si>
  <si>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</si>
  <si>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</si>
  <si>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</si>
  <si>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</si>
  <si>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</si>
  <si>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</si>
  <si>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</si>
  <si>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</si>
  <si>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</si>
  <si>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</si>
  <si>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</si>
  <si>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</si>
  <si>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</si>
  <si>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</si>
  <si>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</si>
  <si>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</si>
  <si>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</si>
  <si>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</si>
  <si>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</si>
  <si>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</si>
  <si>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</si>
  <si>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</si>
  <si>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</si>
  <si>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</si>
  <si>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</si>
  <si>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</si>
  <si>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</si>
  <si>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</si>
  <si>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</si>
  <si>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</si>
  <si>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</si>
  <si>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</si>
  <si>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</si>
  <si>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</si>
  <si>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</si>
  <si>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</si>
  <si>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</si>
  <si>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</si>
  <si>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</si>
  <si>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</si>
  <si>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</si>
  <si>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</si>
  <si>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</si>
  <si>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</si>
  <si>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</si>
  <si>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</si>
  <si>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</si>
  <si>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</si>
  <si>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</si>
  <si>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</si>
  <si>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</si>
  <si>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</si>
  <si>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</si>
  <si>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</si>
  <si>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</si>
  <si>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</si>
  <si>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</si>
  <si>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</si>
  <si>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</si>
  <si>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</si>
  <si>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</si>
  <si>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</si>
  <si>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</si>
  <si>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</si>
  <si>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</si>
  <si>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</si>
  <si>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</si>
  <si>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</si>
  <si>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</si>
  <si>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</si>
  <si>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</si>
  <si>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</si>
  <si>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</si>
  <si>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</si>
  <si>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</si>
  <si>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</si>
  <si>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</si>
  <si>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</si>
  <si>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</si>
  <si>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</si>
  <si>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</si>
  <si>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</si>
  <si>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</si>
  <si>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</si>
  <si>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</si>
  <si>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</si>
  <si>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</si>
  <si>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</si>
  <si>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</si>
  <si>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</si>
  <si>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</si>
  <si>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</si>
  <si>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</si>
  <si>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</si>
  <si>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</si>
  <si>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</si>
  <si>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</si>
  <si>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</si>
  <si>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</si>
  <si>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</si>
  <si>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</si>
  <si>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</si>
  <si>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</si>
  <si>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</si>
  <si>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</si>
  <si>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</si>
  <si>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</si>
  <si>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</si>
  <si>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</si>
  <si>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</si>
  <si>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</si>
  <si>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</si>
  <si>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</si>
  <si>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</si>
  <si>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</si>
  <si>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</si>
  <si>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</si>
  <si>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</si>
  <si>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</si>
  <si>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</si>
  <si>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</si>
  <si>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</si>
  <si>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</si>
  <si>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</si>
  <si>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</si>
  <si>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</si>
  <si>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</si>
  <si>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</si>
  <si>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</si>
  <si>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</si>
  <si>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</si>
  <si>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</si>
  <si>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</si>
  <si>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</si>
  <si>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</si>
  <si>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</si>
  <si>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</si>
  <si>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</si>
  <si>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</si>
  <si>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</si>
  <si>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</si>
  <si>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</si>
  <si>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</si>
  <si>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</si>
  <si>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</si>
  <si>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</si>
  <si>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</si>
  <si>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</si>
  <si>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</si>
  <si>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</si>
  <si>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</si>
  <si>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</si>
  <si>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</si>
  <si>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</si>
  <si>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</si>
  <si>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</si>
  <si>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</si>
  <si>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</si>
  <si>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</si>
  <si>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</si>
  <si>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</si>
  <si>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</si>
  <si>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</si>
  <si>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</si>
  <si>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</si>
  <si>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</si>
  <si>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</si>
  <si>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</si>
  <si>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</si>
  <si>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</si>
  <si>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</si>
  <si>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</si>
  <si>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</si>
  <si>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</si>
  <si>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</si>
  <si>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</si>
  <si>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</si>
  <si>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</si>
  <si>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</si>
  <si>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</si>
  <si>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</si>
  <si>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</si>
  <si>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</si>
  <si>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</si>
  <si>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</si>
  <si>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</si>
  <si>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</si>
  <si>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</si>
  <si>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</si>
  <si>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</si>
  <si>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</si>
  <si>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</si>
  <si>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1210</t>
  </si>
  <si>
    <t>1211</t>
  </si>
  <si>
    <t>1212</t>
  </si>
  <si>
    <t>1213</t>
  </si>
  <si>
    <t>1214</t>
  </si>
  <si>
    <t>1215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</si>
  <si>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</si>
  <si>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</si>
  <si>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</si>
  <si>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</si>
  <si>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</si>
  <si>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</si>
  <si>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</si>
  <si>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</si>
  <si>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</si>
  <si>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</si>
  <si>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</si>
  <si>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</si>
  <si>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</si>
  <si>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</si>
  <si>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</si>
  <si>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</si>
  <si>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</si>
  <si>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</si>
  <si>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</si>
  <si>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</si>
  <si>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</si>
  <si>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</si>
  <si>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</si>
  <si>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</si>
  <si>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</si>
  <si>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</si>
  <si>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</si>
  <si>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</si>
  <si>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</si>
  <si>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</si>
  <si>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</si>
  <si>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</si>
  <si>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</si>
  <si>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</si>
  <si>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</si>
  <si>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</si>
  <si>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</si>
  <si>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</si>
  <si>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</si>
  <si>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</si>
  <si>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</si>
  <si>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</si>
  <si>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</si>
  <si>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</si>
  <si>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</si>
  <si>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</si>
  <si>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</si>
  <si>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</si>
  <si>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</si>
  <si>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</si>
  <si>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</si>
  <si>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Вид деятельности</t>
  </si>
  <si>
    <t>Вид страхования</t>
  </si>
  <si>
    <t>Посредническая деятельность в качестве страхового брокера</t>
  </si>
  <si>
    <t>Cтраховая брокерская деятельность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</si>
  <si>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</si>
  <si>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</si>
  <si>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</si>
  <si>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</si>
  <si>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</si>
  <si>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</si>
  <si>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</si>
  <si>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</si>
  <si>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</si>
  <si>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</si>
  <si>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</si>
  <si>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</si>
  <si>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</si>
  <si>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</si>
  <si>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</si>
  <si>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</si>
  <si>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</si>
  <si>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</si>
  <si>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</si>
  <si>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</si>
  <si>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</si>
  <si>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</si>
  <si>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</si>
  <si>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 xml:space="preserve">1067746307386 </t>
  </si>
  <si>
    <t xml:space="preserve">5137746107000 </t>
  </si>
  <si>
    <t xml:space="preserve">1107746305743 </t>
  </si>
  <si>
    <t xml:space="preserve">1057747709920 </t>
  </si>
  <si>
    <t xml:space="preserve">1147847164431 </t>
  </si>
  <si>
    <t xml:space="preserve">1027739631787 </t>
  </si>
  <si>
    <t xml:space="preserve">1023403844100 </t>
  </si>
  <si>
    <t xml:space="preserve">1057746030385 </t>
  </si>
  <si>
    <t xml:space="preserve">1067746908547 </t>
  </si>
  <si>
    <t xml:space="preserve">1046164013092 </t>
  </si>
  <si>
    <t xml:space="preserve">1067746469658 </t>
  </si>
  <si>
    <t xml:space="preserve">1107746474824 </t>
  </si>
  <si>
    <t xml:space="preserve">1077761587397 </t>
  </si>
  <si>
    <t>1187746164407</t>
  </si>
  <si>
    <t>1167746420148</t>
  </si>
  <si>
    <t xml:space="preserve">1147746432657 </t>
  </si>
  <si>
    <t xml:space="preserve">5137746044959 </t>
  </si>
  <si>
    <t xml:space="preserve">5077746875355 </t>
  </si>
  <si>
    <t xml:space="preserve">1117746140192 </t>
  </si>
  <si>
    <t>1077759450031</t>
  </si>
  <si>
    <t>1217700154231</t>
  </si>
  <si>
    <t xml:space="preserve">1076672027299 </t>
  </si>
  <si>
    <t>1217400016525</t>
  </si>
  <si>
    <t>1217700277233</t>
  </si>
  <si>
    <t>1215400026489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</si>
  <si>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</si>
  <si>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</si>
  <si>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</si>
  <si>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</si>
  <si>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</si>
  <si>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</si>
  <si>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</si>
  <si>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</si>
  <si>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</si>
  <si>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Брокеров, Дилеров, Управляющих, Депозитариев, Регистраторов, 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</si>
  <si>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</si>
  <si>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</si>
  <si>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</si>
  <si>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</si>
  <si>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</si>
  <si>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</si>
  <si>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</si>
  <si>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</si>
  <si>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
2) Лицензия на управление ценными бумагами № 045-13861-001000 от 05.05.2014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</si>
  <si>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</si>
  <si>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</si>
  <si>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</si>
  <si>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21-000-1-00803 от 10.03.2011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</si>
  <si>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</si>
  <si>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</si>
  <si>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</si>
  <si>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</si>
  <si>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</si>
  <si>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</si>
  <si>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0275907280</t>
  </si>
  <si>
    <t>2540218661</t>
  </si>
  <si>
    <t>2502051517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</si>
  <si>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</si>
  <si>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</si>
  <si>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</si>
  <si>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</si>
  <si>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</si>
  <si>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</si>
  <si>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</si>
  <si>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</si>
  <si>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</si>
  <si>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</si>
  <si>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</si>
  <si>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2204012960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</si>
  <si>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</si>
  <si>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</si>
  <si>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</si>
  <si>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</si>
  <si>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</si>
  <si>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</si>
  <si>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</si>
  <si>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</si>
  <si>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</si>
  <si>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</si>
  <si>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</si>
  <si>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</si>
  <si>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</si>
  <si>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</si>
  <si>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5249158549</t>
  </si>
  <si>
    <t>7810732005</t>
  </si>
  <si>
    <t>7840082354</t>
  </si>
  <si>
    <t>2310210523</t>
  </si>
  <si>
    <t>6454118371</t>
  </si>
  <si>
    <t>9705136381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</si>
  <si>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</si>
  <si>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</si>
  <si>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</si>
  <si>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</si>
  <si>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</si>
  <si>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</si>
  <si>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</si>
  <si>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</si>
  <si>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7802821371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</si>
  <si>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</si>
  <si>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</si>
  <si>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</si>
  <si>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</si>
  <si>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</si>
  <si>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</si>
  <si>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</si>
  <si>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</si>
  <si>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</si>
  <si>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</si>
  <si>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</si>
  <si>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</si>
  <si>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</si>
  <si>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</si>
  <si>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</si>
  <si>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</si>
  <si>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</si>
  <si>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</si>
  <si>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</si>
  <si>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</si>
  <si>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</si>
  <si>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</si>
  <si>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</si>
  <si>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</si>
  <si>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</si>
  <si>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вспомогательная в сфере страхования и пенсионного обеспечения
Деятельность по созданию и сипользованию баз данных и информационных ресурсов
Консультирование по вопросам коммерческой деятельности и управления
Исследование конъюнктуры рынка и изучение общественного мнения</t>
  </si>
  <si>
    <t>Деятельность по дополнительному профессиональному образованию прочая, не включенная в другие группировки</t>
  </si>
  <si>
    <t>Маркетинговые исследования</t>
  </si>
  <si>
    <t>Деятельность  по созданию и использованию баз данных и информационных ресурсов</t>
  </si>
  <si>
    <t>Деятельность рекламных агентств</t>
  </si>
  <si>
    <t xml:space="preserve">Исследование конъюнктуры рынка 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</si>
  <si>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</si>
  <si>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</si>
  <si>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</si>
  <si>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</si>
  <si>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</si>
  <si>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</si>
  <si>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</si>
  <si>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</si>
  <si>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</si>
  <si>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</si>
  <si>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</si>
  <si>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</si>
  <si>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</si>
  <si>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1157746277446</t>
  </si>
  <si>
    <t>Российская Федерация, город Москва</t>
  </si>
  <si>
    <t>ПС № 3969</t>
  </si>
  <si>
    <t>СИ № 3969</t>
  </si>
  <si>
    <t>СЛ № 3969</t>
  </si>
  <si>
    <t>1026300954789</t>
  </si>
  <si>
    <t>443010, г. Самара, ул. Молодогвардейская, д.146</t>
  </si>
  <si>
    <t>ОС № 0278 - 01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</si>
  <si>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</si>
  <si>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</si>
  <si>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</si>
  <si>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</si>
  <si>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</si>
  <si>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</si>
  <si>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</si>
  <si>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</si>
  <si>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1021602840181</t>
  </si>
  <si>
    <t>420061, Российская Федерация, Республика Татарстан, г. Казань, ул. Н.Ершова, д.18</t>
  </si>
  <si>
    <t>ОС № 1587 - 03</t>
  </si>
  <si>
    <t>СИ № 1587</t>
  </si>
  <si>
    <t>СЛ № 1587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</si>
  <si>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</si>
  <si>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</si>
  <si>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</si>
  <si>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</si>
  <si>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</si>
  <si>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ОС № 1372 - 01</t>
  </si>
  <si>
    <t>СЛ № 1372</t>
  </si>
  <si>
    <t>1126679000150</t>
  </si>
  <si>
    <t>Россия, Свердловская область, город Екатеринбург</t>
  </si>
  <si>
    <t>1027739104580</t>
  </si>
  <si>
    <t>121170, г. Москва, Кутузовский проспект, дом 36, строение 23, этаж 8, комнаты 828-831</t>
  </si>
  <si>
    <t>ОС № 3390 - 03</t>
  </si>
  <si>
    <t>СИ № 3390</t>
  </si>
  <si>
    <t>СЛ № 3390</t>
  </si>
  <si>
    <t>1167746727378</t>
  </si>
  <si>
    <t>ПС № 4351</t>
  </si>
  <si>
    <t>5087746664814</t>
  </si>
  <si>
    <t>109012, Российская Федерация, г. Москва</t>
  </si>
  <si>
    <t>ПС № 4174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</si>
  <si>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</si>
  <si>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</si>
  <si>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</si>
  <si>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</si>
  <si>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</si>
  <si>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</si>
  <si>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</si>
  <si>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</si>
  <si>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</si>
  <si>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СИ № 4104</t>
  </si>
  <si>
    <t>СЛ № 4104</t>
  </si>
  <si>
    <t>1077757490920</t>
  </si>
  <si>
    <t>Российская Федерация, 127015 Москва, улица Новодмитровская, д. 2, корп. 1, 18 этаж, помещение СХ</t>
  </si>
  <si>
    <t>1037800007288</t>
  </si>
  <si>
    <t>117105, Российская Федерация, город Москва, Нагорный проезд, д. 6, строение 3</t>
  </si>
  <si>
    <t>ПС № 1643</t>
  </si>
  <si>
    <t>СИ № 1643</t>
  </si>
  <si>
    <t>СЛ № 1643</t>
  </si>
  <si>
    <t>1024840825151</t>
  </si>
  <si>
    <t>Российская Федерация, г. Москва</t>
  </si>
  <si>
    <t>ОС № 0013 - 03</t>
  </si>
  <si>
    <t>СИ № 0013</t>
  </si>
  <si>
    <t>СЛ № 0013</t>
  </si>
  <si>
    <t>1037716006360</t>
  </si>
  <si>
    <t>ОС № 3847 - 04</t>
  </si>
  <si>
    <t>ПС № 3847</t>
  </si>
  <si>
    <t>СИ № 3847</t>
  </si>
  <si>
    <t>СЛ № 3847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</si>
  <si>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</si>
  <si>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</si>
  <si>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</si>
  <si>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</si>
  <si>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</si>
  <si>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город Москва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</si>
  <si>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</si>
  <si>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</si>
  <si>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</si>
  <si>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</si>
  <si>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</si>
  <si>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</si>
  <si>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</si>
  <si>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</si>
  <si>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1197746277277</t>
  </si>
  <si>
    <t>г. Москва</t>
  </si>
  <si>
    <t>СИ № 4209</t>
  </si>
  <si>
    <t>1024600945192</t>
  </si>
  <si>
    <t>Российская Федерация, город Курск</t>
  </si>
  <si>
    <t>СИ № 2144</t>
  </si>
  <si>
    <t>СЛ № 2144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</si>
  <si>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</si>
  <si>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</si>
  <si>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</si>
  <si>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</si>
  <si>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</si>
  <si>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</si>
  <si>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</si>
  <si>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</si>
  <si>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</si>
  <si>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1022701130132</t>
  </si>
  <si>
    <t>г. Хабаровск</t>
  </si>
  <si>
    <t>СИ № 2733</t>
  </si>
  <si>
    <t>СЛ № 2733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</si>
  <si>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</si>
  <si>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</si>
  <si>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</si>
  <si>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</si>
  <si>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5177746348005</t>
  </si>
  <si>
    <t>Московская область, г. Красногорск, дер. Михалково</t>
  </si>
  <si>
    <t>СИ № 2682</t>
  </si>
  <si>
    <t>СЛ № 2682</t>
  </si>
  <si>
    <t>1068601000335</t>
  </si>
  <si>
    <t>СЖ № 4014</t>
  </si>
  <si>
    <t>СЛ № 4014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</si>
  <si>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</si>
  <si>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</si>
  <si>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</si>
  <si>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</si>
  <si>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1147328005230</t>
  </si>
  <si>
    <t>Ульяновская область, г. Ульяновск</t>
  </si>
  <si>
    <t>СИ № 2917</t>
  </si>
  <si>
    <t>СЛ № 2917</t>
  </si>
  <si>
    <t>1027739095438</t>
  </si>
  <si>
    <t>Российская Федерация, 115184, город Москва, Озерковская набережная, дом 30</t>
  </si>
  <si>
    <t>ОС № 0290 - 04</t>
  </si>
  <si>
    <t>ОС № 0290 - 05</t>
  </si>
  <si>
    <t>ПС № 0290</t>
  </si>
  <si>
    <t>СИ № 0290</t>
  </si>
  <si>
    <t>СЛ № 0290</t>
  </si>
  <si>
    <t>1021603615956</t>
  </si>
  <si>
    <t>ОС № 1858 - 03</t>
  </si>
  <si>
    <t>СИ № 1858</t>
  </si>
  <si>
    <t>СЛ № 1858</t>
  </si>
  <si>
    <t>1021401046787</t>
  </si>
  <si>
    <t>Россия, Республика Саха (Якутия), 677005, г. Якутск , ул. Курашова, дом 44/А</t>
  </si>
  <si>
    <t>ОС № 2873 - 01</t>
  </si>
  <si>
    <t>1028900507657</t>
  </si>
  <si>
    <t>629003, Ямало-Ненецкий автономный округ, г. Салехард, ул. Маяковского, 4</t>
  </si>
  <si>
    <t>ОС № 1947 - 01</t>
  </si>
  <si>
    <t>1027739236018</t>
  </si>
  <si>
    <t>СИ № 3507</t>
  </si>
  <si>
    <t>СЛ № 3507</t>
  </si>
  <si>
    <t>1097746021955</t>
  </si>
  <si>
    <t>СЖ № 4179</t>
  </si>
  <si>
    <t>СЛ № 4179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</si>
  <si>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</si>
  <si>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</si>
  <si>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</si>
  <si>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</si>
  <si>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1047796266308</t>
  </si>
  <si>
    <t>СЖ № 4013</t>
  </si>
  <si>
    <t>СЛ № 4013</t>
  </si>
  <si>
    <t>1027810220382</t>
  </si>
  <si>
    <t>Российская Федерация, город Санкт-Петербург</t>
  </si>
  <si>
    <t>ОС № 2875 - 01</t>
  </si>
  <si>
    <t>1025004642519</t>
  </si>
  <si>
    <t>Российская Федерация, Московская область, г. Павловский Посад</t>
  </si>
  <si>
    <t>ОС № 0879 - 01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</si>
  <si>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</si>
  <si>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</si>
  <si>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</si>
  <si>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</si>
  <si>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</si>
  <si>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</si>
  <si>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</si>
  <si>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1027734002383</t>
  </si>
  <si>
    <t>СИ № 3799</t>
  </si>
  <si>
    <t>СЛ № 3799</t>
  </si>
  <si>
    <t>Публичное акционерное общество "Группа Ренессанс Страхование"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</si>
  <si>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</si>
  <si>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</si>
  <si>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</si>
  <si>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</si>
  <si>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</si>
  <si>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</si>
  <si>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</si>
  <si>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</si>
  <si>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</si>
  <si>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</si>
  <si>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</si>
  <si>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</si>
  <si>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</si>
  <si>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</si>
  <si>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</si>
  <si>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1037739298442</t>
  </si>
  <si>
    <t>ОС № 3268 - 03</t>
  </si>
  <si>
    <t>ОС № 3268 - 04</t>
  </si>
  <si>
    <t>ОС № 3268 - 05</t>
  </si>
  <si>
    <t>ПС № 3268</t>
  </si>
  <si>
    <t>СИ № 3268</t>
  </si>
  <si>
    <t>СЛ № 3268</t>
  </si>
  <si>
    <t>1037708003442</t>
  </si>
  <si>
    <t>СИ № 3803</t>
  </si>
  <si>
    <t>СЛ № 3803</t>
  </si>
  <si>
    <t>1027806865481</t>
  </si>
  <si>
    <t>115184, г. Москва, ул. Большая Татарская, д. 13, стр. 19</t>
  </si>
  <si>
    <t>ОС № 3676 - 01</t>
  </si>
  <si>
    <t>5067746032283</t>
  </si>
  <si>
    <t>СИ № 4009</t>
  </si>
  <si>
    <t>СЛ № 4009</t>
  </si>
  <si>
    <t>1025403197995</t>
  </si>
  <si>
    <t>г. Новосибирск</t>
  </si>
  <si>
    <t>СИ № 1412</t>
  </si>
  <si>
    <t>СЛ № 1412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</si>
  <si>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</si>
  <si>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</si>
  <si>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</si>
  <si>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</si>
  <si>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</si>
  <si>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1027700533145</t>
  </si>
  <si>
    <t>ОС № 3064 - 03</t>
  </si>
  <si>
    <t>СИ № 3064</t>
  </si>
  <si>
    <t>СЛ № 3064</t>
  </si>
  <si>
    <t>1027739031099</t>
  </si>
  <si>
    <t>СЖ № 3609</t>
  </si>
  <si>
    <t>СЛ № 3609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</si>
  <si>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</si>
  <si>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</si>
  <si>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</si>
  <si>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</si>
  <si>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</si>
  <si>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</si>
  <si>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1137746533980</t>
  </si>
  <si>
    <t>СИ № 4334</t>
  </si>
  <si>
    <t>1037700051146</t>
  </si>
  <si>
    <t>СЖ № 3692</t>
  </si>
  <si>
    <t>СЛ № 3692</t>
  </si>
  <si>
    <t>1037727041483</t>
  </si>
  <si>
    <t>115184, г. Москва, Озерковская набережная, д. 30</t>
  </si>
  <si>
    <t>СЖ № 3828</t>
  </si>
  <si>
    <t>СЛ № 3828</t>
  </si>
  <si>
    <t>1047100775963</t>
  </si>
  <si>
    <t>ОС № 0193 - 01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</si>
  <si>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</si>
  <si>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</si>
  <si>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</si>
  <si>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</si>
  <si>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</si>
  <si>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</si>
  <si>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</si>
  <si>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</si>
  <si>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</si>
  <si>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</si>
  <si>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</si>
  <si>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</si>
  <si>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</si>
  <si>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</si>
  <si>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</si>
  <si>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</si>
  <si>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</si>
  <si>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</si>
  <si>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1027739420565</t>
  </si>
  <si>
    <t>ПС № 0212</t>
  </si>
  <si>
    <t>СИ № 0212</t>
  </si>
  <si>
    <t>СЛ № 0212</t>
  </si>
  <si>
    <t>1027700357244</t>
  </si>
  <si>
    <t>ОС № 1820 - 04</t>
  </si>
  <si>
    <t>ОС № 1820 - 05</t>
  </si>
  <si>
    <t>ПС № 1820</t>
  </si>
  <si>
    <t>СИ № 1820</t>
  </si>
  <si>
    <t>СЛ № 1820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</si>
  <si>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</si>
  <si>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</si>
  <si>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</si>
  <si>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</si>
  <si>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</si>
  <si>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</si>
  <si>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</si>
  <si>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</si>
  <si>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</si>
  <si>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</si>
  <si>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</si>
  <si>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</si>
  <si>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1072130019378</t>
  </si>
  <si>
    <t>428000, Чувашская Республика, г. Чебоксары</t>
  </si>
  <si>
    <t>ОС № 0552 - 01</t>
  </si>
  <si>
    <t>1027739428221</t>
  </si>
  <si>
    <t>ОС № 2708 - 02</t>
  </si>
  <si>
    <t>ОС № 2708 - 04</t>
  </si>
  <si>
    <t>ОС № 2708 - 05</t>
  </si>
  <si>
    <t>ПС № 2708</t>
  </si>
  <si>
    <t>СИ № 2708</t>
  </si>
  <si>
    <t>СЛ № 2708</t>
  </si>
  <si>
    <t>1037739821514</t>
  </si>
  <si>
    <t>СЖ № 3879</t>
  </si>
  <si>
    <t>СЛ № 3879</t>
  </si>
  <si>
    <t>1097746419363</t>
  </si>
  <si>
    <t>ПС № 4189</t>
  </si>
  <si>
    <t>СИ № 4189</t>
  </si>
  <si>
    <t>1067746806170</t>
  </si>
  <si>
    <t>СЖ № 4079</t>
  </si>
  <si>
    <t>СЛ № 4079</t>
  </si>
  <si>
    <t>1022501895350</t>
  </si>
  <si>
    <t>Российская Федерация, 690002, г. Владивосток, ул. Алтайская, д. 3</t>
  </si>
  <si>
    <t>ОС № 3570 - 01</t>
  </si>
  <si>
    <t>1030800756568</t>
  </si>
  <si>
    <t>СИ № 3128</t>
  </si>
  <si>
    <t>СЛ № 3128</t>
  </si>
  <si>
    <t>1027703007507</t>
  </si>
  <si>
    <t>Российская Федерация, г. Санкт-Петербург</t>
  </si>
  <si>
    <t>СИ № 3815</t>
  </si>
  <si>
    <t>СЛ № 3815</t>
  </si>
  <si>
    <t>1027713008971</t>
  </si>
  <si>
    <t>СЖ № 3870</t>
  </si>
  <si>
    <t>СЛ № 3870</t>
  </si>
  <si>
    <t>1047705003895</t>
  </si>
  <si>
    <t>СИ № 3193</t>
  </si>
  <si>
    <t>СЛ № 3193</t>
  </si>
  <si>
    <t>1043600049041</t>
  </si>
  <si>
    <t>ОС № 2031 - 01</t>
  </si>
  <si>
    <t>СЛ № 2031</t>
  </si>
  <si>
    <t>1147746437343</t>
  </si>
  <si>
    <t>ОС № 4324 - 01</t>
  </si>
  <si>
    <t>1027700054690</t>
  </si>
  <si>
    <t>СИ № 3594</t>
  </si>
  <si>
    <t>СЛ № 3594</t>
  </si>
  <si>
    <t>1137746337783</t>
  </si>
  <si>
    <t>СИ № 1580</t>
  </si>
  <si>
    <t>СЛ № 1580</t>
  </si>
  <si>
    <t>1023800517410</t>
  </si>
  <si>
    <t>Российская Федерация, Ивановская область, город Иваново</t>
  </si>
  <si>
    <t>СИ № 0206</t>
  </si>
  <si>
    <t>СЛ № 0206</t>
  </si>
  <si>
    <t>5147746330287</t>
  </si>
  <si>
    <t>ОС № 2877 - 02</t>
  </si>
  <si>
    <t>ОС № 2877 - 03</t>
  </si>
  <si>
    <t>СИ № 2877</t>
  </si>
  <si>
    <t>СЛ № 2877</t>
  </si>
  <si>
    <t>1027739059754</t>
  </si>
  <si>
    <t>Российская Федерация, 127015, г. Москва, ул. Бутырская, д. 76, строение 1</t>
  </si>
  <si>
    <t>ПС № 3256</t>
  </si>
  <si>
    <t>СЖ № 3256</t>
  </si>
  <si>
    <t>СЛ № 3256</t>
  </si>
  <si>
    <t>1107746833380</t>
  </si>
  <si>
    <t>ПС № 1182</t>
  </si>
  <si>
    <t>СИ № 1182</t>
  </si>
  <si>
    <t>СЛ № 1182</t>
  </si>
  <si>
    <t>1027739008440</t>
  </si>
  <si>
    <t>107045, город Москва, переулок Уланский, дом 26</t>
  </si>
  <si>
    <t>ОС № 3230 - 01</t>
  </si>
  <si>
    <t>СЛ № 3230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</si>
  <si>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</si>
  <si>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</si>
  <si>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</si>
  <si>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</si>
  <si>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</si>
  <si>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</si>
  <si>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</si>
  <si>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</si>
  <si>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</si>
  <si>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</si>
  <si>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</si>
  <si>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</si>
  <si>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</si>
  <si>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</si>
  <si>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</si>
  <si>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1027501157386</t>
  </si>
  <si>
    <t>672000, Забайкальский край, г. Чита, ул. Лермонтова, д. 2</t>
  </si>
  <si>
    <t>ОС № 2456 - 01</t>
  </si>
  <si>
    <t>1067746490305</t>
  </si>
  <si>
    <t>ОС № 4008 - 02</t>
  </si>
  <si>
    <t>СЖ № 4008</t>
  </si>
  <si>
    <t>СЛ № 4008</t>
  </si>
  <si>
    <t>1037200636670</t>
  </si>
  <si>
    <t>СИ № 1623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</si>
  <si>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</si>
  <si>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</si>
  <si>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</si>
  <si>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</si>
  <si>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</si>
  <si>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</si>
  <si>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</si>
  <si>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1047796105785</t>
  </si>
  <si>
    <t>107078, г. Москва, проспект Академика Сахарова, дом 10</t>
  </si>
  <si>
    <t>СЖ № 3825</t>
  </si>
  <si>
    <t>СЛ № 3825</t>
  </si>
  <si>
    <t>1025403200151</t>
  </si>
  <si>
    <t>РФ, Новосибирская область, г. Новосибирск</t>
  </si>
  <si>
    <t>ОС № 2444 - 01</t>
  </si>
  <si>
    <t>1149102007933</t>
  </si>
  <si>
    <t>295006, Республика Крым, г. Симферополь, ул. Карла Маркса, д. 29</t>
  </si>
  <si>
    <t>СИ № 4326</t>
  </si>
  <si>
    <t>СЛ № 4326</t>
  </si>
  <si>
    <t>1047796714404</t>
  </si>
  <si>
    <t>СЖ № 3972</t>
  </si>
  <si>
    <t>СЛ № 3972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</si>
  <si>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</si>
  <si>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</si>
  <si>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</si>
  <si>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</si>
  <si>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</si>
  <si>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</si>
  <si>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</si>
  <si>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</si>
  <si>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</si>
  <si>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1047796329250</t>
  </si>
  <si>
    <t>ОС № 3947 - 04</t>
  </si>
  <si>
    <t>ПС № 3947</t>
  </si>
  <si>
    <t>СИ № 3947</t>
  </si>
  <si>
    <t>СЛ № 3947</t>
  </si>
  <si>
    <t>1026301414930</t>
  </si>
  <si>
    <t>443099, г. Самара, ул. Молодогвардейская, д. 94</t>
  </si>
  <si>
    <t>ОС № 2346 - 03</t>
  </si>
  <si>
    <t>ОС № 2346 - 04</t>
  </si>
  <si>
    <t>ОС № 2346 - 05</t>
  </si>
  <si>
    <t>ПС № 2346</t>
  </si>
  <si>
    <t>СИ № 2346</t>
  </si>
  <si>
    <t>СЛ № 2346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</si>
  <si>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</si>
  <si>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</si>
  <si>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</si>
  <si>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</si>
  <si>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</si>
  <si>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</si>
  <si>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</si>
  <si>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1027808760539</t>
  </si>
  <si>
    <t>Россия, город Санкт-Петербург</t>
  </si>
  <si>
    <t>ОС № 2027 - 03</t>
  </si>
  <si>
    <t>СИ № 2027</t>
  </si>
  <si>
    <t>СЛ № 2027</t>
  </si>
  <si>
    <t>1117746048155</t>
  </si>
  <si>
    <t>СИ № 3767</t>
  </si>
  <si>
    <t>СЛ № 3767</t>
  </si>
  <si>
    <t>1111690077751</t>
  </si>
  <si>
    <t>Республика Татарстан, город Казань</t>
  </si>
  <si>
    <t>СИ № 2042</t>
  </si>
  <si>
    <t>СЛ № 2042</t>
  </si>
  <si>
    <t>1027809172489</t>
  </si>
  <si>
    <t>Россия, Санкт-Петербург</t>
  </si>
  <si>
    <t>ОС № 2071 - 01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</si>
  <si>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</si>
  <si>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</si>
  <si>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</si>
  <si>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</si>
  <si>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</si>
  <si>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</si>
  <si>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</si>
  <si>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</si>
  <si>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1082124001783</t>
  </si>
  <si>
    <t>429955, Чувашская Республика, город Новочебоксарск, улица Комсомольская, дом 21</t>
  </si>
  <si>
    <t>ОС № 2136 - 01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</si>
  <si>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</si>
  <si>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</si>
  <si>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</si>
  <si>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1067746746540</t>
  </si>
  <si>
    <t>СИ № 4133</t>
  </si>
  <si>
    <t>СЛ № 4133</t>
  </si>
  <si>
    <t>1027700355935</t>
  </si>
  <si>
    <t>115114, г. Москва, 2-й Павелецкий проезд, д. 5, стр. 1, пом. V, ком. 4</t>
  </si>
  <si>
    <t>СИ № 3438</t>
  </si>
  <si>
    <t>1149102007944</t>
  </si>
  <si>
    <t>Республика Крым, г. Симферополь</t>
  </si>
  <si>
    <t>ОС № 4325 - 01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</si>
  <si>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</si>
  <si>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</si>
  <si>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</si>
  <si>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</si>
  <si>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</si>
  <si>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1045207042528</t>
  </si>
  <si>
    <t>ОС № 3837 - 01</t>
  </si>
  <si>
    <t>СЛ № 3837</t>
  </si>
  <si>
    <t>1027402236620</t>
  </si>
  <si>
    <t>Российская Федерация, 455045, Челябинская область, г. Магнитогорск, ул. Завенягина, 1/2</t>
  </si>
  <si>
    <t>ОС № 0758 - 01</t>
  </si>
  <si>
    <t>1027739301050</t>
  </si>
  <si>
    <t>СЖ № 3447</t>
  </si>
  <si>
    <t>СЛ № 3447</t>
  </si>
  <si>
    <t>1026301415030</t>
  </si>
  <si>
    <t>СИ № 0436</t>
  </si>
  <si>
    <t>СЛ № 0436</t>
  </si>
  <si>
    <t>1037843105233</t>
  </si>
  <si>
    <t>ПС № 3834</t>
  </si>
  <si>
    <t>СИ № 3834</t>
  </si>
  <si>
    <t>СЛ № 3834</t>
  </si>
  <si>
    <t>1037739872939</t>
  </si>
  <si>
    <t>СЖ № 3823</t>
  </si>
  <si>
    <t>СЛ № 3823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</si>
  <si>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</si>
  <si>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</si>
  <si>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</si>
  <si>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</si>
  <si>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</si>
  <si>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</si>
  <si>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</si>
  <si>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</si>
  <si>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</si>
  <si>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</si>
  <si>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</si>
  <si>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</si>
  <si>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</si>
  <si>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</si>
  <si>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</si>
  <si>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</si>
  <si>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</si>
  <si>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</si>
  <si>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</si>
  <si>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1037703013688</t>
  </si>
  <si>
    <t>СЖ № 3748</t>
  </si>
  <si>
    <t>СЛ № 3748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</si>
  <si>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</si>
  <si>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</si>
  <si>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</si>
  <si>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</si>
  <si>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1027739099772</t>
  </si>
  <si>
    <t>115184, Москва, ул. Малая Ордынка, д. 50</t>
  </si>
  <si>
    <t>ОС № 2226 - 01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</si>
  <si>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</si>
  <si>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</si>
  <si>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</si>
  <si>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</si>
  <si>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</si>
  <si>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</si>
  <si>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</si>
  <si>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</si>
  <si>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</si>
  <si>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</si>
  <si>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</si>
  <si>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</si>
  <si>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</si>
  <si>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</si>
  <si>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5077746690511</t>
  </si>
  <si>
    <t>СЖ № 4105</t>
  </si>
  <si>
    <t>СЛ № 4105</t>
  </si>
  <si>
    <t>5117746060735</t>
  </si>
  <si>
    <t>115184, Москва, Озерковская наб., д. 30, этаж 3, помещение VII, комната 5</t>
  </si>
  <si>
    <t>СИ № 4293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</si>
  <si>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</si>
  <si>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</si>
  <si>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</si>
  <si>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</si>
  <si>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</si>
  <si>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</si>
  <si>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</si>
  <si>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1026605234743</t>
  </si>
  <si>
    <t>Россия, 620075, г. Екатеринбург, ул. Карла Либкнехта, д. 22, оф. 302</t>
  </si>
  <si>
    <t>ОС № 1457 - 01</t>
  </si>
  <si>
    <t>1026602346484</t>
  </si>
  <si>
    <t>Российская Федерация, город Екатеринбург</t>
  </si>
  <si>
    <t>СИ № 0574</t>
  </si>
  <si>
    <t>СЛ № 0574</t>
  </si>
  <si>
    <t>1027739608005</t>
  </si>
  <si>
    <t>ПС № 0667</t>
  </si>
  <si>
    <t>СИ № 0667</t>
  </si>
  <si>
    <t>СЛ № 0667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</si>
  <si>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</si>
  <si>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</si>
  <si>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</si>
  <si>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</si>
  <si>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1047797041423</t>
  </si>
  <si>
    <t>СЖ № 3987</t>
  </si>
  <si>
    <t>СЛ № 3987</t>
  </si>
  <si>
    <t>5117746040385</t>
  </si>
  <si>
    <t>СЖ № 3998</t>
  </si>
  <si>
    <t>СЛ № 3998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</si>
  <si>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</si>
  <si>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</si>
  <si>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</si>
  <si>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</si>
  <si>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</si>
  <si>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</si>
  <si>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</si>
  <si>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</si>
  <si>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</si>
  <si>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</si>
  <si>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</si>
  <si>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</si>
  <si>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</si>
  <si>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1177847090057</t>
  </si>
  <si>
    <t>СИ № 1336</t>
  </si>
  <si>
    <t>СЛ № 1336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</si>
  <si>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</si>
  <si>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</si>
  <si>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</si>
  <si>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</si>
  <si>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</si>
  <si>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</si>
  <si>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</si>
  <si>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</si>
  <si>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</si>
  <si>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</si>
  <si>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</si>
  <si>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</si>
  <si>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1098904002724</t>
  </si>
  <si>
    <t>ОС № 1961 - 01</t>
  </si>
  <si>
    <t>5077746427941</t>
  </si>
  <si>
    <t>129090, город Москва, Олимпийский проспект, дом 14</t>
  </si>
  <si>
    <t>СЛ № 4117</t>
  </si>
  <si>
    <t>1025901210543</t>
  </si>
  <si>
    <t>город Пермь</t>
  </si>
  <si>
    <t>ОС № 0585 - 03</t>
  </si>
  <si>
    <t>СИ № 0585</t>
  </si>
  <si>
    <t>СЛ № 0585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</si>
  <si>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</si>
  <si>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</si>
  <si>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</si>
  <si>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</si>
  <si>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</si>
  <si>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</si>
  <si>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</si>
  <si>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1047744005022</t>
  </si>
  <si>
    <t>ОС № 0484 - 01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</si>
  <si>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</si>
  <si>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</si>
  <si>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</si>
  <si>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1037728057840</t>
  </si>
  <si>
    <t>115035, город Москва, ул. Садовническая, дом 71, строение 3</t>
  </si>
  <si>
    <t>СИ № 3941</t>
  </si>
  <si>
    <t>СЛ № 3941</t>
  </si>
  <si>
    <t>1021602849443</t>
  </si>
  <si>
    <t>СИ № 3225</t>
  </si>
  <si>
    <t>СЛ № 3225</t>
  </si>
  <si>
    <t>5177746158948</t>
  </si>
  <si>
    <t>СЖ № 4358</t>
  </si>
  <si>
    <t>СЛ № 4358</t>
  </si>
  <si>
    <t>5177746400607</t>
  </si>
  <si>
    <t>СЖ № 4365</t>
  </si>
  <si>
    <t>СЛ № 4365</t>
  </si>
  <si>
    <t>1187746936783</t>
  </si>
  <si>
    <t>ПС № 4375</t>
  </si>
  <si>
    <t>1187746786501</t>
  </si>
  <si>
    <t>СИ № 4372</t>
  </si>
  <si>
    <t>СЛ № 4372</t>
  </si>
  <si>
    <t>Общество с ограниченной ответственностью РНКБ Страхование</t>
  </si>
  <si>
    <t>1217700000011</t>
  </si>
  <si>
    <t>СИ № 4380</t>
  </si>
  <si>
    <t>СЛ № 4380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</si>
  <si>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</si>
  <si>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</si>
  <si>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</si>
  <si>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</si>
  <si>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</si>
  <si>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</si>
  <si>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</si>
  <si>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</si>
  <si>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</si>
  <si>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</si>
  <si>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СЛ № 1623</t>
  </si>
  <si>
    <t>Санкт-Петербург</t>
  </si>
  <si>
    <t>115093, город Москва, ул. Люсиновская, д. 27, строение 3 тел.: (495) 232-12-24 факс: (499) 236-16-07 Адрес эл. почты: mail@ins-union.ru официальный сайт: ins-union.ru</t>
  </si>
  <si>
    <t>630132, г. Новосибирск, проспект Димитрова, 19 тел.: +7 (383) 286-32-65, +7 (913) 007-32-65 Адрес эл. почты: smas-sfo@mail.ru</t>
  </si>
  <si>
    <t>390000, г. Рязань, ул. Павлова, д. 12 тел.: (4912) 25-61-03 факс: (4912) 27-07-70 Адрес эл. почты: ras@info.ryazan.ru</t>
  </si>
  <si>
    <t>191025, г. Санкт-Петербург, переулок Кузнечный, 2-4 тел.: (812) 323-98-69 факс: (812) 323-98-69</t>
  </si>
  <si>
    <t>пр-кт Ямашева, дом 83, помещение 2Н тел.: 8 (843) 557-82-87, 557-83-11 Адрес эл. почты: sst.nno@mail.ru</t>
  </si>
  <si>
    <t>344002, Ростовская область, г. Ростов-на-Дону, пер. Соборный, д. 26</t>
  </si>
  <si>
    <t>121357, город Москва, улица Верейская, дом 17, эт/пом 7/734 тел.: (495) 632-10-47 факс: (495) 632-10-47 Адрес эл. почты: raaks@raaks.ru официальный сайт: www.raaks.ru</t>
  </si>
  <si>
    <t>7718133271</t>
  </si>
  <si>
    <t>107014, город Москва, улица Стромынка, д. 4, этаж 2 тел.: 8 (916) 800-62-80, 8 (495) 619-00-39 Адрес эл. почты: koryagin@mail.ru официальный сайт: www.u-s-s.biz</t>
  </si>
  <si>
    <t>197198, г. Санкт-Петербург, вн.тер.г. муниципальный округ Петровский, ул. Ропшинская, д. 1/32, литера А, помещ. 8Н, офис 203/19 тел.: (812) 244-41-80 Адрес эл. почты: union@spbss.ru официальный сайт: spbss.ru</t>
  </si>
  <si>
    <t>344010, г. Ростов-на-Дону, ул. Красноармейская, д. 101, 1 тел.: 8 (863) 299-05-66 факс: 8 (863)  299-05-66 Адрес эл. почты: kulik@tu-rostov.ugsk.ru</t>
  </si>
  <si>
    <t>115093, г. Москва, ул. Люсиновская, д. 27, стр. 3 тел.: (495) 771-69-44 факс: (495) 236-16-07 Адрес эл. почты: rsa@autoins.ru официальный сайт: Autoins.ru</t>
  </si>
  <si>
    <t>115035, г. Москва, Садовническая наб., д. 23 тел.: (495) 517-47-31 факс: (495) 234-65-15 Адрес эл. почты: smirtykov@msk-garant.ru</t>
  </si>
  <si>
    <t>115093, город Москва, ул. Люсиновская, д. 27, стр. 3 тел.: (495) 585-08-93, (495) 737-92-13 факс: +7 (495) 737-92-10 Адрес эл. почты: nsso@nsso.ru официальный сайт: nsso.ru</t>
  </si>
  <si>
    <t>107217, город Москва, улица Садовая-Спасская, дом 21/1, помещение II, этаж 10 тел.: (495) 782-04-99, 782-04-41 Адрес эл. почты: info@naai.ru официальный сайт: www.naai.ru</t>
  </si>
  <si>
    <t>127015, город Москва, улица Расковой, д. 34, стр.14 тел.: 8 (495) 950-58-44 факс: 8 (499) 995-03-01 Адрес эл. почты: nsgildia@mail.ru официальный сайт: www.nsgildia.ru</t>
  </si>
  <si>
    <t>129110, город Москва, улица Щепкина, д. 60/2, стр. 1, пом. III тел.: 8 (495) 631-00-56 Адрес эл. почты: info@navs.ru официальный сайт: navs.ru</t>
  </si>
  <si>
    <t>109004, город Москва, ул. Земляной Вал, д. 64, стр. 2, этаж 7, помещение I, комнаты 17, 17а, 17б, 18 тел.: +7 (495) 915-80-40 Адрес эл. почты: info@insurancebroker.ru официальный сайт: www.insurancebroker.ru</t>
  </si>
  <si>
    <t>127015, город Москва, улица Бутырская, д. 76, стр. 2 тел.: 8 (495) 937-49-09 Адрес эл. почты: presidium@aszh.ru</t>
  </si>
  <si>
    <t>350000, Краснодарский край, город Краснодар, улица Аэродромная, дом 37, офис 211 тел.: 8 (861) 267-23-78 факс: 8 (861) 267-23-78 Адрес эл. почты: mail@asokuban.ru официальный сайт: www.asokuban.ru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</si>
  <si>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</si>
  <si>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</si>
  <si>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</si>
  <si>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</si>
  <si>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</si>
  <si>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</si>
  <si>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</si>
  <si>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</si>
  <si>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</si>
  <si>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</si>
  <si>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</si>
  <si>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</si>
  <si>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</si>
  <si>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</si>
  <si>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</si>
  <si>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</si>
  <si>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</si>
  <si>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</si>
  <si>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</si>
  <si>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</si>
  <si>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</si>
  <si>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</si>
  <si>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</si>
  <si>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13.12.2021</t>
  </si>
  <si>
    <t>17.12.2021</t>
  </si>
  <si>
    <t>125009, г. Москва, Российская Федерация, г. Москва, Большой Кисловский переулок, дом 13</t>
  </si>
  <si>
    <t>Общество с ограниченной ответственностью "ЦЕНТРАЛЬНАЯ ТОРГОВАЯ СИСТЕМА"</t>
  </si>
  <si>
    <t>045-010</t>
  </si>
  <si>
    <t>Торговая система</t>
  </si>
  <si>
    <t>119034, г. Москва, вн. тер. г. муниципальный округ Хамовники, ул. Пречистенка, д. 38, офис 13</t>
  </si>
  <si>
    <t>1027700167890</t>
  </si>
  <si>
    <t>105066, город Москва, улица Спартаковская, 
дом 12</t>
  </si>
  <si>
    <t>АКЦИОНЕРНОЕ ОБЩЕСТВО КОММЕРЧЕСКИЙ БАНК "ЮНИСТРИМ" / АО КБ "ЮНИСТРИМ"</t>
  </si>
  <si>
    <t>Общество с ограниченной ответственностью "ХэндиСолюшенс" / ООО "ХэндиСолюшенс"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</si>
  <si>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</si>
  <si>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</si>
  <si>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</si>
  <si>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Общество с ограниченной ответственностью "Таможенная карта" / ООО "Таможенная карта"</t>
  </si>
  <si>
    <t>1027739703672</t>
  </si>
  <si>
    <t>119002, г. Москва, Плотников пер., д.19/38, стр.2</t>
  </si>
  <si>
    <t>Общество с ограниченной ответственностью "Страховая платежная система" / ООО "СПС"</t>
  </si>
  <si>
    <t>1087746840422</t>
  </si>
  <si>
    <t>115093, г. Москва, ул. Люсиновская, д.27, стр.3</t>
  </si>
  <si>
    <t>Общество с ограниченной ответственностью "Мультисервисная платежная система" / ООО "Мультисервисная платежная система"</t>
  </si>
  <si>
    <t>1107746383700</t>
  </si>
  <si>
    <t>115054, г. Москва, ул. Бахрушина, д.23, стр.1</t>
  </si>
  <si>
    <t>Банк ВТБ (публичное акционерное общество) / Банк ВТБ (ПАО)</t>
  </si>
  <si>
    <t>Публичное акционерное общество "Сбербанк России" / ПАО Сбербанк</t>
  </si>
  <si>
    <t>Общество с ограниченной ответственностью "ЮнионПэй" / ООО "ЮнионПэй"</t>
  </si>
  <si>
    <t>1137746733695</t>
  </si>
  <si>
    <t>125196, г. Москва, ул. Лесная, дом 9, этаж 2, пом. 112.</t>
  </si>
  <si>
    <t>Общество с ограниченной ответственностью "БЭСТ" / ООО "БЭСТ"</t>
  </si>
  <si>
    <t>1147746524210</t>
  </si>
  <si>
    <t>Общество с ограниченной ответственностью "Цифровой Платеж" / ООО "Цифровой Платеж"</t>
  </si>
  <si>
    <t>1137746565934</t>
  </si>
  <si>
    <t>Общество с ограниченной ответственностью "Джей Си Би Интернэшнл (Евразия)" / ООО "Джей Си Би Интернэшнл (Евразия)"</t>
  </si>
  <si>
    <t>1147746020047</t>
  </si>
  <si>
    <t>Акционерный коммерческий банк "БЭНК ОФ ЧАЙНА" (акционерное общество) / АКБ "БЭНК ОФ ЧАЙНА" (АО)</t>
  </si>
  <si>
    <t>АйСиБиСи Банк (акционерное общество) / АйСиБиСи Банк (АО)</t>
  </si>
  <si>
    <t>Общество с ограниченной ответственностью "КП Ритейл" / ООО "КП Ритейл"</t>
  </si>
  <si>
    <t>1137746774791</t>
  </si>
  <si>
    <t>КИВИ Банк (акционерное общество) / КИВИ Банк (АО)</t>
  </si>
  <si>
    <t>Общество с ограниченной ответственностью "ПЛЮСПЭЙ" / ООО "ПЛЮСПЭЙ"</t>
  </si>
  <si>
    <t>1105010000666</t>
  </si>
  <si>
    <t>Общество с ограниченной ответственностью "Оператор банковской кооперации" / ООО "Оператор банковской кооперации"</t>
  </si>
  <si>
    <t>5167746260072</t>
  </si>
  <si>
    <t>121471, г. Москва, улица Гвардейская, дом 6, корпус 2, помещение I, комната 5</t>
  </si>
  <si>
    <t>Общество с ограниченной ответственностью "РСМП" / ООО "РСМП"</t>
  </si>
  <si>
    <t>1177746612801</t>
  </si>
  <si>
    <t>г. Москва, 123290, г. Москва, ул. Магистральная 2-я, д. 1/3, строение 1, этаж 2, ком. 14</t>
  </si>
  <si>
    <t>"Газпромбанк" (Акционерное общество) / Банк ГПБ (АО)</t>
  </si>
  <si>
    <t>Акционерное общество "Российский Сельскохозяйственный банк" / АО "Россельхозбанк"</t>
  </si>
  <si>
    <t xml:space="preserve">Акционерное общество «Объединенное Кредитное Бюро»
</t>
  </si>
  <si>
    <t>Общество с ограниченной ответственностью  «Восточно - Европейское бюро кредитных историй»</t>
  </si>
  <si>
    <t>Общество с ограниченной ответственностью  «Столичное Кредитное Бюро»</t>
  </si>
  <si>
    <t xml:space="preserve">Общество с ограниченной ответственностью  «Межрегиональное Бюро кредитных историй «Кредо»
</t>
  </si>
  <si>
    <t xml:space="preserve">Общество с ограниченной ответственностью «Система комплексного раскрытия информации и новостей» </t>
  </si>
  <si>
    <t>115093, г. Москва, ул. Люсиновская, д. 36, стр. 2</t>
  </si>
  <si>
    <t>119021, г. Москва, Зубовский бульвар, д. 4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</si>
  <si>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</si>
  <si>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</si>
  <si>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</si>
  <si>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</si>
  <si>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Акционерное общество "Финансовый Маркетплейс Сравни.ру",
АО «Финансовый Маркетплейс Сравни.ру»</t>
  </si>
  <si>
    <t>1207700502107</t>
  </si>
  <si>
    <t>Акционерное общество «Открытый финансовый маркетплейс»,
АО «ОФМ »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</si>
  <si>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</si>
  <si>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</si>
  <si>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</si>
  <si>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117630, Муниципальный округ Обручевский, г. Москва, ул. Обручева, д. 23, корп. 3, этаж 8, пом. XXII, ком.8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</si>
  <si>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</si>
  <si>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</si>
  <si>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</si>
  <si>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</si>
  <si>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</si>
  <si>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</si>
  <si>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295026, Республика Крым, г. СИМФЕРОПОЛЬ, УЛ. ГАГАРИНА, Д. 14А, ОФИС 112</t>
  </si>
  <si>
    <t>344065, Ростовская область, г. РОСТОВ-НА-ДОНУ, УЛ 50-ЛЕТИЯ РОСТСЕЛЬМАША, ЗД. 6В, ОФИС 15</t>
  </si>
  <si>
    <t>108801, Город Москва, П КОММУНАРКА, УЛ ПОТАПОВСКАЯ РОЩА, Д. 4, К. 4, ОФИС 24 ПОМЕЩ. 1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</si>
  <si>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</si>
  <si>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</si>
  <si>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</si>
  <si>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</si>
  <si>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</si>
  <si>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"АКТИВ ПЛЮС"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</si>
  <si>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</si>
  <si>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</si>
  <si>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</si>
  <si>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</si>
  <si>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</si>
  <si>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</si>
  <si>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"ФИНАНСГОЗЗАЙМЫ"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</si>
  <si>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</si>
  <si>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</si>
  <si>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</si>
  <si>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</si>
  <si>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"ЭКО-ИНВЕСТ"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</si>
  <si>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</si>
  <si>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</si>
  <si>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</si>
  <si>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"ФИНАНС ПЛЮС"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</si>
  <si>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</si>
  <si>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</si>
  <si>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"ДЕНЕЖНЫЙ ПОЛЮС"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</si>
  <si>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</si>
  <si>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</si>
  <si>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</si>
  <si>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</si>
  <si>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</si>
  <si>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</si>
  <si>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</si>
  <si>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</si>
  <si>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</si>
  <si>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01.03.2013</t>
  </si>
  <si>
    <t>10.09.2018</t>
  </si>
  <si>
    <t>26.01.2018</t>
  </si>
  <si>
    <t>05.10.2021</t>
  </si>
  <si>
    <t>02.11.2021</t>
  </si>
  <si>
    <t>08.10.2021</t>
  </si>
  <si>
    <t>01.11.2021</t>
  </si>
  <si>
    <t>14.10.2021</t>
  </si>
  <si>
    <t>07.10.2021</t>
  </si>
  <si>
    <t>18.10.2021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</si>
  <si>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</si>
  <si>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</si>
  <si>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</si>
  <si>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</si>
  <si>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</si>
  <si>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190031, Город Санкт-Петербург, УЛ ЕФИМОВА, Д. 4А, ЛИТЕРА А, ПОМЕЩ. 27Н, ОФИС 619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</si>
  <si>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</si>
  <si>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</si>
  <si>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</si>
  <si>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121151, Город Москва, УЛ. ПЛАТОВСКАЯ, Д.4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</si>
  <si>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</si>
  <si>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</si>
  <si>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368440, Республика Дагестан, г. СЕЛО АССАБ, ШАМИЛЬСКИЙ М.Р-Н, С АССАБ, УЛ ИЦУБ, ДВЛД. 1, КОМ. 3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</si>
  <si>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</si>
  <si>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</si>
  <si>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673732, Забайкальский край, г. МОГОЧА, МОГОЧИНСКИЙ Р-Н, УЛ. КОМСОМОЛЬСКАЯ, Д. 14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</si>
  <si>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</si>
  <si>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</si>
  <si>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452320, Республика Башкортостан, г. ДЮРТЮЛИ, ДЮРТЮЛИНСКИЙ Р-Н, УЛ. ЛЕНИНА, Д.22, К.3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</si>
  <si>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</si>
  <si>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</si>
  <si>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678144, Республика Саха (Якутия), г. ЛЕНСК, ЛЕНСКИЙ У., УЛ. ПОРТОВСКАЯ, Д.26, КВ.99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</si>
  <si>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</si>
  <si>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</si>
  <si>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</si>
  <si>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654059, Кемеровская область - Кузбасс, г. НОВОКУЗНЕЦК, УЛ. ТОРЕЗА (ЗАВОДСКОЙ Р-Н), Д. 105</t>
  </si>
  <si>
    <t>368220, Республика Дагестан, г. БУЙНАКСК, УЛ. Ш.ШАМХАЛОВА, Д. 53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</si>
  <si>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</si>
  <si>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</si>
  <si>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</si>
  <si>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</si>
  <si>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404503, Волгоградская область, г. КАЛАЧ-НА-ДОНУ, КАЛАЧЕВСКИЙ Р-Н, УЛ. ПАРХОМЕНКО, Д.3, КВ.48</t>
  </si>
  <si>
    <t>366902, Чеченская Республика, КУРЧАЛОЕВСКИЙ Р-Н, С ИЛСХАН-ЮРТ, УЛ. БОЛЬШАЯ ЗАРЕЧНАЯ 3-Я, Д. 29</t>
  </si>
  <si>
    <t>364024, Чеченская Республика, г. ГРОЗНЫЙ, УЛ. Х.А.ИСАЕВА, Д. 36, ЭТАЖ 4, ОФИС 6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</si>
  <si>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</si>
  <si>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</si>
  <si>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687200, Забайкальский край, ДУЛЬДУРГИНСКИЙ Р-Н, С ДУЛЬДУРГА, УЛ. 50 ЛЕТ ОКТЯБРЯ, Д.68, К.А</t>
  </si>
  <si>
    <t>368440, Республика Дагестан, г. СЕЛО АССАБ, ШАМИЛЬСКИЙ М.Р-Н, С АССАБ, УЛ ИЦУБ, ДВЛД. 1, КОМ. 1</t>
  </si>
  <si>
    <t>368440, Республика Дагестан, г. СЕЛО АССАБ, ШАМИЛЬСКИЙ М.Р-Н, С АССАБ, УЛ ИЦУБ, ДВЛД. 1, КОМ. 2</t>
  </si>
  <si>
    <t>361115, Кабардино-Балкарская Республика, г. МАЙСКИЙ, МАЙСКИЙ М.Р-Н, УЛ ЛЕНИНА, ЗД. 25, К. 1</t>
  </si>
  <si>
    <t>656056, Алтайский край, г. БАРНАУЛ, УЛ. ПУШКИНА, Д. 36, ОФИС 304</t>
  </si>
  <si>
    <t>658980, Алтайский край, КЛЮЧЕВСКИЙ Р-Н, С КЛЮЧИ, УЛ. ЦЕНТРАЛЬНАЯ, Д.33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</si>
  <si>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</si>
  <si>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</si>
  <si>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</si>
  <si>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</si>
  <si>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</si>
  <si>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614007, Пермский край, г. ПЕРМЬ, УЛ 25 ОКТЯБРЯ, Д. 81, ПОМЕЩ. БН</t>
  </si>
  <si>
    <t>603004, Нижегородская область, г. НИЖНИЙ НОВГОРОД, ПР-КТ ЛЕНИНА, Д.115, ОФ.207</t>
  </si>
  <si>
    <t>677907, Республика Саха (Якутия), г. ЯКУТСК, С ХАТАССЫ, УЛ. СОВХОЗНАЯ, Д. 42</t>
  </si>
  <si>
    <t>672007, Забайкальский край, г. ЧИТА, УЛ БОГОМЯГКОВА, Д. 6, ПОМЕЩ. 4</t>
  </si>
  <si>
    <t>426039, Удмуртская Республика, г. ИЖЕВСК, Ш. ВОТКИНСКОЕ, Д.166Б, КВ.122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</si>
  <si>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</si>
  <si>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</si>
  <si>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</si>
  <si>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</si>
  <si>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</si>
  <si>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236040, Калининградская область, г. КАЛИНИНГРАД, ПЛ. ПОБЕДЫ, Д. 10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</si>
  <si>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</si>
  <si>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</si>
  <si>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350002, Краснодарский край, г. КРАСНОДАР, УЛ. КАРАСУНСКАЯ НАБЕРЕЖНАЯ, Д. 73, ЭТАЖ 1, ПОМЕЩ. 104</t>
  </si>
  <si>
    <t>356420, Ставропольский край, г. БЛАГОДАРНЫЙ, БЛАГОДАРНЕНСКИЙ Р-Н, УЛ. ЛЕНИНА, Д. 172/1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</si>
  <si>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</si>
  <si>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</si>
  <si>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</si>
  <si>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</si>
  <si>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</si>
  <si>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</si>
  <si>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454091, Челябинская область, г. ЧЕЛЯБИНСК, ПР-КТ ЛЕНИНА, Д. 55А, ОФИС 1001</t>
  </si>
  <si>
    <t>665702, Иркутская область, г. БРАТСК, УЛ. ГИДРОСТРОИТЕЛЕЙ (ПАДУН Ж/Р), Д.53, КВ.417</t>
  </si>
  <si>
    <t>142718, Московская область, г. ВИДНОЕ, П ДУБРОВСКИЙ, УЛ. СОВЕТСКАЯ, Д.11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</si>
  <si>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</si>
  <si>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</si>
  <si>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</si>
  <si>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364015, Чеченская Республика, г. ГРОЗНЫЙ, ПЕР УЗКОКОЛЕЙНЫЙ, Д. 10, К. 3, КВ. 40</t>
  </si>
  <si>
    <t>454014, Челябинская область, г. ЧЕЛЯБИНСК, УЛ. МОЛОДОГВАРДЕЙЦЕВ, Д. 10Г, ОФИС 14</t>
  </si>
  <si>
    <t>454080, Челябинская область, г. ЧЕЛЯБИНСК, УЛ. СОНИ КРИВОЙ, Д. 73, НЕЖ. ПОМ/ЭТ 11/3 ОФИС 410</t>
  </si>
  <si>
    <t>670034, Республика Бурятия, г. УЛАН-УДЭ, ПР-КТ 50-ЛЕТИЯ ОКТЯБРЯ, Д.34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</si>
  <si>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</si>
  <si>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</si>
  <si>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</si>
  <si>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606260, Нижегородская область, ВОРОТЫНСКИЙ Р-Н, РП ВОРОТЫНЕЦ, ПЛ. СОВЕТСКАЯ, Д. 1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</si>
  <si>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</si>
  <si>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</si>
  <si>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</si>
  <si>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</si>
  <si>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</si>
  <si>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</si>
  <si>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</si>
  <si>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</si>
  <si>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</si>
  <si>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117449, Город Москва, УЛ. ШВЕРНИКА, Д. 7, ПОМЕЩ. V</t>
  </si>
  <si>
    <t>644020, Омская область, г. ОМСК, УЛ. КОТОВСКОГО, Д. 22, КВ. 2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</si>
  <si>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</si>
  <si>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</si>
  <si>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</si>
  <si>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160009, Вологодская область, г. ВОЛОГДА, ПЕР. ОГОРОДНЫЙ, Д. 9, ОФИС 203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</si>
  <si>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</si>
  <si>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</si>
  <si>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670000, Республика Бурятия, г. УЛАН-УДЭ, УЛ ЕРБАНОВА, Д. 11, ОФИС 407</t>
  </si>
  <si>
    <t>119435, Город Москва, ПЕР. БОЛЬШОЙ САВВИНСКИЙ, Д. 12, СТР. 18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</si>
  <si>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</si>
  <si>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</si>
  <si>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</si>
  <si>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</si>
  <si>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</si>
  <si>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634050, Томская область, г. ТОМСК, УЛ. АЛЕКСЕЯ БЕЛЕНЦА, Д. 8, ПОМЕЩ. 21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</si>
  <si>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</si>
  <si>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</si>
  <si>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</si>
  <si>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</si>
  <si>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</si>
  <si>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</si>
  <si>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</si>
  <si>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</si>
  <si>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</si>
  <si>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</si>
  <si>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</si>
  <si>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670034, Республика Бурятия, г. УЛАН-УДЭ, ПР-КТ 50-ЛЕТИЯ ОКТЯБРЯ, Д. 34, ПОМЕЩЕНИЕ V, ОФИС 2</t>
  </si>
  <si>
    <t>368515, Республика Дагестан, СЕРГОКАЛИНСКИЙ Р-Н, С УРАХИ, УЛ. УРАХИНСКАЯ, Д. 41</t>
  </si>
  <si>
    <t>655731, Республика Хакасия, г. ВЕРШИНО-ТЕЙСКИЙ ПОССОВЕТ, АСКИЗСКИЙ М.Р-Н, РП ВЕРШИНА ТЁИ, УЛ СОВЕТСКАЯ, Д. 19, КВ. 18</t>
  </si>
  <si>
    <t>610017, Кировская область, г. КИРОВ, УЛ ВОРОВСКОГО, Д. 50/1</t>
  </si>
  <si>
    <t>117105, Город Москва, Ш ВАРШАВСКОЕ, Д. 1, СТР. 17, ОФИС В302 КОМ. 11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</si>
  <si>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</si>
  <si>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</si>
  <si>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344068, Ростовская область, г. РОСТОВ-НА-ДОНУ, УЛ ЕВДОКИМОВА, Д. 37В, КВ. 1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</si>
  <si>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</si>
  <si>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</si>
  <si>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</si>
  <si>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</si>
  <si>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</si>
  <si>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</si>
  <si>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</si>
  <si>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</si>
  <si>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</si>
  <si>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</si>
  <si>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</si>
  <si>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</si>
  <si>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</si>
  <si>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</si>
  <si>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</si>
  <si>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</si>
  <si>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</si>
  <si>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</si>
  <si>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</si>
  <si>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</si>
  <si>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</si>
  <si>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</si>
  <si>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</si>
  <si>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</si>
  <si>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</si>
  <si>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141800, Московская область, ДМИТРОВ Г, УЛ. ЗАГОРСКАЯ, Д. 34А, ПОМЕЩ. 2 ЭТАЖ 1</t>
  </si>
  <si>
    <t>141401, Московская область, г. ХИМКИ, УЛ. ГОГОЛЯ, Д. 9А, ПОМЕЩ. 001 КОМ 5 ЭТ 1</t>
  </si>
  <si>
    <t>141800, Московская область, ДМИТРОВ Г, УЛ. ЗАГОРСКАЯ, Д. 34А, ПОМЕЩ. 6/ЭТАЖ 1</t>
  </si>
  <si>
    <t>140090, Московская область, г. ДЗЕРЖИНСКИЙ, УЛ. УГРЕШСКАЯ, Д. 20, ПОМЕЩ. 1005/КОМНАТА1/ЭТ1</t>
  </si>
  <si>
    <t>392000, Тамбовская область, г. ТАМБОВ, УЛ М.ГОРЬКОГО, Д. 17/29, ОФИС 0116/6</t>
  </si>
  <si>
    <t>105066, Город Москва, УЛ НИЖНЯЯ КРАСНОСЕЛЬСКАЯ, Д. 40/12, К. 20, ЭТАЖ 9 ПОМЕЩ. №909</t>
  </si>
  <si>
    <t>УЛ ГОРЬКОГО, Д. 16</t>
  </si>
  <si>
    <t>452360, Республика Башкортостан, г. КАРАИДЕЛЬСКИЙ СЕЛЬСОВЕТ, КАРАИДЕЛЬСКИЙ М.Р-Н, С КАРАИДЕЛЬ, УЛ ЛЕНИНА, Д. 31</t>
  </si>
  <si>
    <t>670000, Республика Бурятия, г. УЛАН-УДЭ, УЛ БОРСОЕВА, Д. 77, КВ. 113</t>
  </si>
  <si>
    <t>670000, Республика Бурятия, г. УЛАН-УДЭ, УЛ ЕРБАНОВА, Д. 11, ЭТАЖ 4 ОФИС 401/1</t>
  </si>
  <si>
    <t>420124, Республика Татарстан (Татарстан), г. КАЗАНЬ, УЛ ЧИСТОПОЛЬСКАЯ, Д. 61Д, ОФИС 2</t>
  </si>
  <si>
    <t>366023, Чеченская Республика, г. СТАРО-АТАГИНСКОЕ, УРУС-МАРТАНОВСКИЙ М.Р-Н, С СТАРЫЕ-АТАГИ, УЛ КИРОВА, ДВЛД. 27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</si>
  <si>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</si>
  <si>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</si>
  <si>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</si>
  <si>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660074, Красноярский край, г. КРАСНОЯРСК, УЛ 2-Я ОГОРОДНАЯ, Д. 22А, ПОМЕЩ. 250</t>
  </si>
  <si>
    <t>664025, Иркутская область, г. ИРКУТСК, УЛ СВЕРДЛОВА, Д. 10, ОФИС 717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</si>
  <si>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</si>
  <si>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</si>
  <si>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607511, Нижегородская область, г. СЕРГАЧ, СЕРГАЧСКИЙ М.Р-Н, П ЮБИЛЕЙНЫЙ, Д. 16А, ПОМЕЩ. 1 КАБИНЕТ 7</t>
  </si>
  <si>
    <t>603137, Нижегородская область, г. НИЖНИЙ НОВГОРОД, УЛ ОСЕННЯЯ, Д. 107</t>
  </si>
  <si>
    <t>603022, Нижегородская область, г. НИЖНИЙ НОВГОРОД, УЛ ОКСКИЙ СЪЕЗД, Д. 4, ПОМЕЩ. П15 ОФИС 406</t>
  </si>
  <si>
    <t>174406, Новгородская область, г. БОРОВИЧИ, БОРОВИЧСКИЙ М.Р-Н, УЛ ЛЬВА ТОЛСТОГО, Д. 59</t>
  </si>
  <si>
    <t>630105, Новосибирская область, г. НОВОСИБИРСК, УЛ КРОПОТКИНА, Д. 273, ОФИС 1</t>
  </si>
  <si>
    <t>188230, Ленинградская область, г. ЛУГА, ЛУЖСКИЙ М.Р-Н, УЛ НАБЕРЕЖНАЯ, Д.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</si>
  <si>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</si>
  <si>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</si>
  <si>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</si>
  <si>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673200, Забайкальский край, г. ХИЛОК, ХИЛОКСКИЙ М.Р-Н, УЛ ДЗЕРЖИНСКОГО, Д. 15, ОФИС 2</t>
  </si>
  <si>
    <t>115114, Город Москва, УЛ ЛЕТНИКОВСКАЯ, Д. 4, СТР. 5, ЭТАЖ МАНСАРДА ПОМЕЩЕНИЕ 5 ОФИС 41</t>
  </si>
  <si>
    <t>121059, Город Москва, УЛ БРЯНСКАЯ, Д. 5, ЭТАЖ 2 ПОМЕЩЕНИЕ I КОМНАТА 5</t>
  </si>
  <si>
    <t>Республика Татарстан (Татарстан), г. КАЗАНЬ, УЛ ШУРТЫГИНА, Д. 32/22, ПОМЕЩ. 1101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</si>
  <si>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</si>
  <si>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</si>
  <si>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197375, Город Санкт-Петербург, ПЕР МГИНСКИЙ, Д. 2, ЛИТЕРА 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</si>
  <si>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</si>
  <si>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</si>
  <si>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192241, Город Санкт-Петербург, Ш ЮЖНОЕ, Д. 55, К. 6, ЛИТЕРА А, КВ. 354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</si>
  <si>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</si>
  <si>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</si>
  <si>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</si>
  <si>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</si>
  <si>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671958, Республика Бурятия, ЗАКАМЕНСКИЙ Р-Н, У МЫЛА, УЛ. ШКОЛЬНАЯ, Д.18</t>
  </si>
  <si>
    <t>424004, Республика Марий Эл, г. ЙОШКАР-ОЛА, УЛ. КОМСОМОЛЬСКАЯ, Д. 125, ОФИС 306А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</si>
  <si>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</si>
  <si>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</si>
  <si>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</si>
  <si>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677005, Республика Саха (Якутия), г. ЯКУТСК, УЛ. СТАДУХИНА, Д.63, К.1, КВ.218</t>
  </si>
  <si>
    <t>428017, Чувашская Республика-Чувашия, г. ЧЕБОКСАРЫ, ПР-КТ МОСКОВСКИЙ, Д. 52 "А", ОФИС 103</t>
  </si>
  <si>
    <t>452530, Республика Башкортостан, ДУВАНСКИЙ Р-Н, С МЕСЯГУТОВО, УЛ. КРУПСКАЯ, Д. 8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</si>
  <si>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</si>
  <si>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</si>
  <si>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</si>
  <si>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</si>
  <si>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602208, Владимирская область, г. МУРОМ, УЛ. БЕЛЯКОВА, Д. 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</si>
  <si>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</si>
  <si>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</si>
  <si>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</si>
  <si>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</si>
  <si>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368430, Республика Дагестан, ШАМИЛЬСКИЙ Р-Н, С ХЕБДА, УЛ. ИМАМА ШАМИЛЯ, Д. 47</t>
  </si>
  <si>
    <t>672000, Забайкальский край, г. ЧИТА, УЛ. ЖУРАВЛЕВА, Д.13, КВ.3</t>
  </si>
  <si>
    <t>423800, Республика Татарстан (Татарстан), г. НАБЕРЕЖНЫЕ ЧЕЛНЫ, УЛ. ГИДРОСТРОИТЕЛЕЙ, Д.8, КВ.317</t>
  </si>
  <si>
    <t>613060, Кировская область, АФАНАСЬЕВСКИЙ Р-Н, ПГТ АФАНАСЬЕВО, УЛ. ГУДОВСКИХ, Д.19, КВ.4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</si>
  <si>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</si>
  <si>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</si>
  <si>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678650, Республика Саха (Якутия), ТАТТИНСКИЙ У., С ЫТЫК-КЮЕЛЬ, УЛ. ЛЕНИНА, Д. 44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</si>
  <si>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</si>
  <si>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</si>
  <si>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</si>
  <si>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367009, Республика Дагестан, г. МАХАЧКАЛА, УЛ. МАГОМЕДТАГИРОВА, Д. 161</t>
  </si>
  <si>
    <t>606210, Нижегородская область, г. ЛЫСКОВО, ЛЫСКОВСКИЙ Р-Н, УЛ. МИЧУРИНА, Д. 62А</t>
  </si>
  <si>
    <t>367013, Республика Дагестан, г. МАХАЧКАЛА, ПР-КТ ГАМИДОВА, Д. 12-А, КВ. 1</t>
  </si>
  <si>
    <t>169200, Республика Коми, г. ЕМВА, КНЯЖПОГОСТСКИЙ Р-Н, УЛ. ЛЕНИНГРАДСКАЯ, Д. 10А</t>
  </si>
  <si>
    <t>423575, Республика Татарстан (Татарстан), г. НИЖНЕКАМСК, НИЖНЕКАМСКИЙ Р-Н, ПР-КТ СТРОИТЕЛЕЙ, Д.2, К.Ж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</si>
  <si>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</si>
  <si>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</si>
  <si>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</si>
  <si>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630099, Новосибирская область, г. НОВОСИБИРСК, УЛ. КОММУНИСТИЧЕСКАЯ, Д.77</t>
  </si>
  <si>
    <t>364024, Чеченская Республика, г. ГРОЗНЫЙ, УЛ. ИМ ГАЙРБЕКОВА МУСЛИМА ГАЙРБЕКОВИЧА, Д. 72, ОФИС 34</t>
  </si>
  <si>
    <t>422550, Республика Татарстан (Татарстан), г. ЗЕЛЕНОДОЛЬСК, ЗЕЛЕНОДОЛЬСКИЙ Р-Н, УЛ. ТАТАРСТАН, Д. 5, ПОМЕЩ. 2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</si>
  <si>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</si>
  <si>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</si>
  <si>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191002, Город Санкт-Петербург, ПР-КТ ВЛАДИМИРСКИЙ, Д. 17А, ПОМЕЩ. 11-Н</t>
  </si>
  <si>
    <t>450005, Республика Башкортостан, г. УФА, УЛ. РЕВОЛЮЦИОННАЯ, Д. 109</t>
  </si>
  <si>
    <t>186500, Республика Карелия, г. БЕЛОМОРСК, БЕЛОМОРСКИЙ Р-Н, УЛ. ПАШКОВА, Д.1, КВ.26</t>
  </si>
  <si>
    <t>675004, Амурская область, г. БЛАГОВЕЩЕНСК, УЛ. ГОРЬКОГО, Д. 118, ОФИС 2</t>
  </si>
  <si>
    <t>414024, Астраханская область, г. АСТРАХАНЬ, УЛ. ДНЕПРОВСКАЯ, Д. 2, СТР. ЛИТЕР Б, КАБИНЕТ 1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</si>
  <si>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</si>
  <si>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</si>
  <si>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</si>
  <si>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</si>
  <si>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</si>
  <si>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121596, Город Москва, УЛ. ТОЛБУХИНА, Д. 11, К. 2, ЦОК. ЭТАЖ ПОМ. II КОМН. 30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</si>
  <si>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</si>
  <si>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</si>
  <si>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</si>
  <si>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</si>
  <si>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692519, Приморский край, г. УССУРИЙСК, УЛ. НЕКРАСОВА, Д. 55, ОФИС 1</t>
  </si>
  <si>
    <t>398035, Липецкая область, г. ЛИПЕЦК, УЛ. Я.А. БЕРЗИНА, Д. 3, ЛИТЕРА А, ОФИС 301</t>
  </si>
  <si>
    <t>183038, Мурманская область, г. МУРМАНСК, ПР-КТ ЛЕНИНА, Д. 82</t>
  </si>
  <si>
    <t>630048, Новосибирская область, г. НОВОСИБИРСК, УЛ. СИБИРЯКОВ-ГВАРДЕЙЦЕВ, Д. 22, ПОМЕЩ. 2</t>
  </si>
  <si>
    <t>443099, Самарская область, г. САМАРА, УЛ. ГАЛАКТИОНОВСКАЯ, Д. 40, ОФИС 301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</si>
  <si>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</si>
  <si>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</si>
  <si>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</si>
  <si>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</si>
  <si>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</si>
  <si>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</si>
  <si>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</si>
  <si>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610001, Кировская область, г. КИРОВ, УЛ. ГОРЬКОГО, Д. 55А, ОФИС 4</t>
  </si>
  <si>
    <t>141021, Московская область, г. МЫТИЩИ, УЛ. БОРИСОВКА, Д. 2, ПОМЕЩ. 14, ОФИС 4</t>
  </si>
  <si>
    <t>603057, Нижегородская область, г. НИЖНИЙ НОВГОРОД, ПЕР НАРТОВА, Д. 2Г, ОФИС 31</t>
  </si>
  <si>
    <t>413859, Саратовская область, г. БАЛАКОВО, УЛ. ШЕВЧЕНКО, Д. 22, КВ. 34</t>
  </si>
  <si>
    <t>119530, Город Москва, Ш. ОЧАКОВСКОЕ, Д. 34, ЭТ/ПОМ/КОМ 5/IХ/7</t>
  </si>
  <si>
    <t>123112, Город Москва, НАБ. ПРЕСНЕНСКАЯ, Д. 12, ЭТ 16 ПОМ 9.2</t>
  </si>
  <si>
    <t>101000, Город Москва, ПЕР. КОЛПАЧНЫЙ, Д. 6, СТР. 5, ПОДВ. ПОМ II КОМ 22 ОФ 9А</t>
  </si>
  <si>
    <t>111672, Город Москва, УЛ. НОВОКОСИНСКАЯ, Д. 4, К. 2, Э 1 ПОМ IБ К 2 ОФ 56</t>
  </si>
  <si>
    <t>195027, Город Санкт-Петербург, УЛ. ЯКОРНАЯ, Д. 9А, ЛИТЕР А, ПОМЕЩ. 16-Н</t>
  </si>
  <si>
    <t>450076, Республика Башкортостан, г. УФА, УЛ. ГОГОЛЯ, Д. 57</t>
  </si>
  <si>
    <t>367008, Республика Дагестан, г. МАХАЧКАЛА, УЛ. ТАНКАЕВА, Д. 57, ЭТАЖ 4, ОФИС 3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</si>
  <si>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</si>
  <si>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</si>
  <si>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</si>
  <si>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398902, Липецкая область, г. ЛИПЕЦК, УЛ. ЮНОШЕСКАЯ, Д. 43, ЛИТЕР Б, ОФИС 33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</si>
  <si>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</si>
  <si>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</si>
  <si>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445138, Самарская область, СТАВРОПОЛЬСКИЙ Р-Н, С ВЕРХНЕЕ САНЧЕЛЕЕВО, УЛ. КООПЕРАТИВНАЯ, Д. 5А</t>
  </si>
  <si>
    <t>634009, Томская область, г. ТОМСК, ПР-КТ ЛЕНИНА, Д. 82А, СТР. 4, ПОМЕЩ. 1065</t>
  </si>
  <si>
    <t>150014, Ярославская область, г. ЯРОСЛАВЛЬ, УЛ. ПОБЕДЫ, Д. 43/61, ОФИС 35</t>
  </si>
  <si>
    <t>125047, Город Москва, ПЕР. ОРУЖЕЙНЫЙ, Д. 25, СТР. 1В, ПОМЕЩ. 1, КОМ. 1, ЭТ. 1</t>
  </si>
  <si>
    <t>191123, Город Санкт-Петербург, УЛ. ЗАХАРЬЕВСКАЯ, Д. 15, ЛИТЕР А, ПОМЕЩ. 7-Н ОФИС 1</t>
  </si>
  <si>
    <t>628403, Ханты-Мансийский автономный округ - Югра, г. СУРГУТ, УЛ УНИВЕРСИТЕТСКАЯ, Д. 11, КВ. 254</t>
  </si>
  <si>
    <t>424006, Республика Марий Эл, г. ЙОШКАР-ОЛА, УЛ. СТРОИТЕЛЕЙ, Д. 95, ОФИС 12</t>
  </si>
  <si>
    <t>420107, Республика Татарстан (Татарстан), г. КАЗАНЬ, УЛ ОСТРОВСКОГО, ЗД. 84, ПОМЕЩ. 28</t>
  </si>
  <si>
    <t>353440, Краснодарский край, г. АНАПА, АНАПСКИЙ Р-Н, УЛ. САМБУРОВА, Д. 254, ПОМЕЩ. 1</t>
  </si>
  <si>
    <t>394071, Воронежская область, г. ВОРОНЕЖ, УЛ. 20-ЛЕТИЯ ОКТЯБРЯ, Д. 24, ОФИС 6</t>
  </si>
  <si>
    <t>398007, Липецкая область, г. ЛИПЕЦК, УЛ. ДОБРОЛЮБОВА, Д. 4</t>
  </si>
  <si>
    <t>142450, Московская область, г. СТАРАЯ КУПАВНА, НОГИНСКИЙ Р-Н, УЛ. ШЕВЧЕНКО, Д. 1, ПОМЕЩ. 4</t>
  </si>
  <si>
    <t>141107, Московская область, г. ЩЁЛКОВО, УЛ. НЕДЕЛИНА, Д. 24, ПОМЕЩ. 58</t>
  </si>
  <si>
    <t>140030, Московская область, г. ЛЮБЕРЦЫ, РП МАЛАХОВКА, Ш. КАСИМОВСКОЕ, Д. 1А, ЛИТЕРА В1, ПОМЕЩ. 10</t>
  </si>
  <si>
    <t>140000, Московская область, г. ЛЮБЕРЦЫ, ПРОЕЗД ПРОЕКТИРУЕМЫЙ 4296, Д. 6, СКЛ. 1 КОМ. 12</t>
  </si>
  <si>
    <t>392501, Тамбовская область, ТАМБОВСКИЙ Р-Н, Д КРАСНЕНЬКАЯ, ПЕР. СОВХОЗНЫЙ, Д. 20, КВ. 70</t>
  </si>
  <si>
    <t>454091, Челябинская область, г. ЧЕЛЯБИНСК, УЛ СВОБОДЫ, Д. 80, ОФИС 2 ПОМЕЩ. 9</t>
  </si>
  <si>
    <t>127055, Город Москва, УЛ. НОВОСЛОБОДСКАЯ, Д. 67/69, ЭТ/ПОМ/ОФ 1/VIII/5М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</si>
  <si>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</si>
  <si>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</si>
  <si>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</si>
  <si>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</si>
  <si>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</si>
  <si>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</si>
  <si>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</si>
  <si>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1210300014374</t>
  </si>
  <si>
    <t>1212100008955</t>
  </si>
  <si>
    <t>1212200027214</t>
  </si>
  <si>
    <t>1212200027225</t>
  </si>
  <si>
    <t>1212300058156</t>
  </si>
  <si>
    <t>1212300062952</t>
  </si>
  <si>
    <t>1213800021676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</si>
  <si>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</si>
  <si>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</si>
  <si>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</si>
  <si>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</si>
  <si>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</si>
  <si>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</si>
  <si>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</si>
  <si>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</si>
  <si>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</si>
  <si>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</si>
  <si>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</si>
  <si>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</si>
  <si>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</si>
  <si>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</si>
  <si>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</si>
  <si>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</si>
  <si>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</si>
  <si>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</si>
  <si>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</si>
  <si>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 xml:space="preserve">1095543000299 от 14.01.2009 </t>
  </si>
  <si>
    <t>1157746948743 от 16.10.2015</t>
  </si>
  <si>
    <t>7743123767</t>
  </si>
  <si>
    <t>5503210966</t>
  </si>
  <si>
    <t>Общество с ограниченной ответственностью "ФАБУЛА"</t>
  </si>
  <si>
    <t>1217700162954</t>
  </si>
  <si>
    <t>344082, Ростовская область, Ростов-на-Дону, улица Береговая, дом 8, офис 304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</si>
  <si>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№21-000-1-00998 от 10.10.2016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</si>
  <si>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№21-000-1-00976 от 22.05.2014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</si>
  <si>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№21-000-1-00810 от 21.04.2011 </t>
  </si>
  <si>
    <t>620026, Свердловская область, Екатеринбург, ул. Бориса Ельцина, строение 3/2, офис 2609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</si>
  <si>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№21-000-1-00682 от 10.12.2009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</si>
  <si>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№21-000-1-00575 от 17.07.2008 Лицензия профессионального участника рынка ценных бумаг на осуществление деятельности по управлению ценными бумагами №045-13861-001000 от 05.05.2014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</si>
  <si>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№21-000-1-00923 от 05.10.2012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</si>
  <si>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№21-000-1-00925 от 14.09.2012 </t>
  </si>
  <si>
    <t>Общество с ограниченной ответственностью "Управление активами Финтех 2020"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</si>
  <si>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№21-000-1-00823 от 06.09.2011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</si>
  <si>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№21-000-1-00813 от 31.05.2011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</si>
  <si>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№21-000-1-00749 от 24.08.2010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</si>
  <si>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№21-000-1-00707 от 16.03.2010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</si>
  <si>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№21-000-1-00105 от 21.01.2003 Лицензия профессионального участника рынка ценных бумаг на осуществление деятельности по управлению ценными бумагами №018-07753-001000 от 10.06.2004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</si>
  <si>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№21-000-1-00035 от 27.12.1999 Лицензия профессионального участника рынка ценных бумаг на осуществление деятельности по управлению ценными бумагами №045-11768-001000 от 13.11.2008 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</si>
  <si>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</si>
  <si>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</si>
  <si>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</si>
  <si>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</si>
  <si>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</si>
  <si>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</si>
  <si>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</si>
  <si>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0909011835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</si>
  <si>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</si>
  <si>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</si>
  <si>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</si>
  <si>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</si>
  <si>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</si>
  <si>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</si>
  <si>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</si>
  <si>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</si>
  <si>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</si>
  <si>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</si>
  <si>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3001010222</t>
  </si>
  <si>
    <t>3113000857</t>
  </si>
  <si>
    <t>3113000818</t>
  </si>
  <si>
    <t>3328416140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</si>
  <si>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</si>
  <si>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</si>
  <si>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</si>
  <si>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</si>
  <si>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</si>
  <si>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</si>
  <si>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</si>
  <si>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</si>
  <si>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</si>
  <si>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</si>
  <si>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</si>
  <si>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</si>
  <si>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</si>
  <si>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</si>
  <si>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</si>
  <si>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</si>
  <si>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</si>
  <si>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</si>
  <si>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</si>
  <si>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4719016649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</si>
  <si>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</si>
  <si>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</si>
  <si>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</si>
  <si>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</si>
  <si>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</si>
  <si>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</si>
  <si>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</si>
  <si>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</si>
  <si>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</si>
  <si>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</si>
  <si>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</si>
  <si>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</si>
  <si>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</si>
  <si>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</si>
  <si>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</si>
  <si>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</si>
  <si>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</si>
  <si>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7813146048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</si>
  <si>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</si>
  <si>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</si>
  <si>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</si>
  <si>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</si>
  <si>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</si>
  <si>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</si>
  <si>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</si>
  <si>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</si>
  <si>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</si>
  <si>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</si>
  <si>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</si>
  <si>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</si>
  <si>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</si>
  <si>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</si>
  <si>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</si>
  <si>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</si>
  <si>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</si>
  <si>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</si>
  <si>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</si>
  <si>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</si>
  <si>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</si>
  <si>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</si>
  <si>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</si>
  <si>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</si>
  <si>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</si>
  <si>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</si>
  <si>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</si>
  <si>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</si>
  <si>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</si>
  <si>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</si>
  <si>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7441008077</t>
  </si>
  <si>
    <t>7720281012</t>
  </si>
  <si>
    <t>7706176739</t>
  </si>
  <si>
    <t>7727500802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</si>
  <si>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</si>
  <si>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</si>
  <si>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</si>
  <si>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</si>
  <si>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</si>
  <si>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</si>
  <si>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</si>
  <si>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0532011211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</si>
  <si>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</si>
  <si>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</si>
  <si>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</si>
  <si>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</si>
  <si>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</si>
  <si>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</si>
  <si>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</si>
  <si>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</si>
  <si>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</si>
  <si>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</si>
  <si>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</si>
  <si>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</si>
  <si>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</si>
  <si>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</si>
  <si>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</si>
  <si>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</si>
  <si>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</si>
  <si>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</si>
  <si>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</si>
  <si>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</si>
  <si>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</si>
  <si>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</si>
  <si>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</si>
  <si>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</si>
  <si>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</si>
  <si>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</si>
  <si>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</si>
  <si>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</si>
  <si>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</si>
  <si>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</si>
  <si>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</si>
  <si>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</si>
  <si>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</si>
  <si>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</si>
  <si>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</si>
  <si>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</si>
  <si>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</si>
  <si>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</si>
  <si>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</si>
  <si>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</si>
  <si>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</si>
  <si>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</si>
  <si>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</si>
  <si>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</si>
  <si>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</si>
  <si>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</si>
  <si>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</si>
  <si>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</si>
  <si>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</si>
  <si>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</si>
  <si>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</si>
  <si>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</si>
  <si>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</si>
  <si>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</si>
  <si>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4238016942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</si>
  <si>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</si>
  <si>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</si>
  <si>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</si>
  <si>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</si>
  <si>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</si>
  <si>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</si>
  <si>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</si>
  <si>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</si>
  <si>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</si>
  <si>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</si>
  <si>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</si>
  <si>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</si>
  <si>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</si>
  <si>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</si>
  <si>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</si>
  <si>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</si>
  <si>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</si>
  <si>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</si>
  <si>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0503009120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</si>
  <si>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</si>
  <si>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</si>
  <si>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</si>
  <si>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</si>
  <si>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</si>
  <si>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</si>
  <si>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</si>
  <si>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</si>
  <si>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</si>
  <si>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</si>
  <si>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</si>
  <si>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</si>
  <si>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</si>
  <si>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</si>
  <si>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</si>
  <si>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</si>
  <si>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</si>
  <si>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</si>
  <si>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</si>
  <si>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3017020956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</si>
  <si>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</si>
  <si>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</si>
  <si>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</si>
  <si>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</si>
  <si>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</si>
  <si>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</si>
  <si>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</si>
  <si>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</si>
  <si>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</si>
  <si>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</si>
  <si>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</si>
  <si>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</si>
  <si>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</si>
  <si>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5258060356</t>
  </si>
  <si>
    <t>5258065957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</si>
  <si>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</si>
  <si>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</si>
  <si>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</si>
  <si>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</si>
  <si>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</si>
  <si>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</si>
  <si>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</si>
  <si>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</si>
  <si>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</si>
  <si>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</si>
  <si>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</si>
  <si>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</si>
  <si>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</si>
  <si>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</si>
  <si>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</si>
  <si>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</si>
  <si>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2623022359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</si>
  <si>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</si>
  <si>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</si>
  <si>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</si>
  <si>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</si>
  <si>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</si>
  <si>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</si>
  <si>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</si>
  <si>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</si>
  <si>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</si>
  <si>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</si>
  <si>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</si>
  <si>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</si>
  <si>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</si>
  <si>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</si>
  <si>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</si>
  <si>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</si>
  <si>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</si>
  <si>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</si>
  <si>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</si>
  <si>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</si>
  <si>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</si>
  <si>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</si>
  <si>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</si>
  <si>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</si>
  <si>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0528010600</t>
  </si>
  <si>
    <t>0530009866</t>
  </si>
  <si>
    <t>0703006285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</si>
  <si>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</si>
  <si>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</si>
  <si>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</si>
  <si>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</si>
  <si>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</si>
  <si>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</si>
  <si>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</si>
  <si>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</si>
  <si>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</si>
  <si>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</si>
  <si>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</si>
  <si>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</si>
  <si>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</si>
  <si>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</si>
  <si>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3808186640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</si>
  <si>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</si>
  <si>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</si>
  <si>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</si>
  <si>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</si>
  <si>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</si>
  <si>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</si>
  <si>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</si>
  <si>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</si>
  <si>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</si>
  <si>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</si>
  <si>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</si>
  <si>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</si>
  <si>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</si>
  <si>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</si>
  <si>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</si>
  <si>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</si>
  <si>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</si>
  <si>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</si>
  <si>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</si>
  <si>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</si>
  <si>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</si>
  <si>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</si>
  <si>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</si>
  <si>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</si>
  <si>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</si>
  <si>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</si>
  <si>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</si>
  <si>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</si>
  <si>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</si>
  <si>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</si>
  <si>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</si>
  <si>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</si>
  <si>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</si>
  <si>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</si>
  <si>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</si>
  <si>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</si>
  <si>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</si>
  <si>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</si>
  <si>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</si>
  <si>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</si>
  <si>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5256089134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</si>
  <si>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</si>
  <si>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</si>
  <si>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</si>
  <si>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</si>
  <si>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</si>
  <si>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</si>
  <si>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</si>
  <si>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</si>
  <si>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</si>
  <si>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</si>
  <si>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</si>
  <si>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</si>
  <si>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</si>
  <si>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</si>
  <si>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</si>
  <si>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</si>
  <si>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</si>
  <si>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</si>
  <si>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</si>
  <si>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</si>
  <si>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</si>
  <si>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</si>
  <si>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</si>
  <si>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</si>
  <si>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</si>
  <si>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</si>
  <si>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</si>
  <si>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</si>
  <si>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1833056610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</si>
  <si>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</si>
  <si>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</si>
  <si>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</si>
  <si>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</si>
  <si>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</si>
  <si>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</si>
  <si>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</si>
  <si>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</si>
  <si>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</si>
  <si>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</si>
  <si>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</si>
  <si>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</si>
  <si>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</si>
  <si>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</si>
  <si>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</si>
  <si>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</si>
  <si>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</si>
  <si>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</si>
  <si>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</si>
  <si>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</si>
  <si>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</si>
  <si>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3525251923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</si>
  <si>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</si>
  <si>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</si>
  <si>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</si>
  <si>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</si>
  <si>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</si>
  <si>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</si>
  <si>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</si>
  <si>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</si>
  <si>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</si>
  <si>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</si>
  <si>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</si>
  <si>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</si>
  <si>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</si>
  <si>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</si>
  <si>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</si>
  <si>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</si>
  <si>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</si>
  <si>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</si>
  <si>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</si>
  <si>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</si>
  <si>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</si>
  <si>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</si>
  <si>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</si>
  <si>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</si>
  <si>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</si>
  <si>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</si>
  <si>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</si>
  <si>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6625058238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</si>
  <si>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</si>
  <si>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</si>
  <si>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</si>
  <si>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</si>
  <si>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</si>
  <si>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</si>
  <si>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</si>
  <si>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</si>
  <si>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</si>
  <si>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7804449913</t>
  </si>
  <si>
    <t>0104013283</t>
  </si>
  <si>
    <t>0105064749</t>
  </si>
  <si>
    <t>0255016952</t>
  </si>
  <si>
    <t>0255017057</t>
  </si>
  <si>
    <t>0225010230</t>
  </si>
  <si>
    <t>0265035739</t>
  </si>
  <si>
    <t>0274153633</t>
  </si>
  <si>
    <t>0278177956</t>
  </si>
  <si>
    <t>0275074857</t>
  </si>
  <si>
    <t>0603286180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</si>
  <si>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</si>
  <si>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</si>
  <si>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</si>
  <si>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</si>
  <si>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</si>
  <si>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</si>
  <si>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</si>
  <si>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</si>
  <si>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</si>
  <si>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</si>
  <si>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</si>
  <si>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</si>
  <si>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</si>
  <si>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</si>
  <si>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</si>
  <si>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</si>
  <si>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</si>
  <si>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</si>
  <si>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</si>
  <si>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</si>
  <si>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</si>
  <si>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</si>
  <si>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</si>
  <si>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</si>
  <si>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</si>
  <si>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</si>
  <si>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</si>
  <si>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</si>
  <si>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</si>
  <si>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</si>
  <si>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</si>
  <si>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</si>
  <si>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</si>
  <si>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</si>
  <si>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</si>
  <si>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</si>
  <si>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</si>
  <si>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</si>
  <si>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</si>
  <si>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</si>
  <si>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</si>
  <si>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</si>
  <si>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4826079548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</si>
  <si>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</si>
  <si>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</si>
  <si>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</si>
  <si>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</si>
  <si>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</si>
  <si>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</si>
  <si>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</si>
  <si>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</si>
  <si>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</si>
  <si>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</si>
  <si>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</si>
  <si>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</si>
  <si>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</si>
  <si>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</si>
  <si>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</si>
  <si>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</si>
  <si>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</si>
  <si>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</si>
  <si>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</si>
  <si>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</si>
  <si>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</si>
  <si>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</si>
  <si>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</si>
  <si>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7130503897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</si>
  <si>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</si>
  <si>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</si>
  <si>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</si>
  <si>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</si>
  <si>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</si>
  <si>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</si>
  <si>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</si>
  <si>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</si>
  <si>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</si>
  <si>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</si>
  <si>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</si>
  <si>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</si>
  <si>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</si>
  <si>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</si>
  <si>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</si>
  <si>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</si>
  <si>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</si>
  <si>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</si>
  <si>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</si>
  <si>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</si>
  <si>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</si>
  <si>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</si>
  <si>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</si>
  <si>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</si>
  <si>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</si>
  <si>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</si>
  <si>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</si>
  <si>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</si>
  <si>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</si>
  <si>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</si>
  <si>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</si>
  <si>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</si>
  <si>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</si>
  <si>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3810326101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</si>
  <si>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</si>
  <si>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</si>
  <si>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</si>
  <si>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</si>
  <si>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</si>
  <si>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</si>
  <si>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</si>
  <si>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</si>
  <si>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</si>
  <si>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</si>
  <si>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</si>
  <si>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</si>
  <si>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</si>
  <si>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</si>
  <si>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</si>
  <si>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</si>
  <si>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</si>
  <si>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</si>
  <si>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</si>
  <si>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</si>
  <si>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</si>
  <si>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</si>
  <si>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</si>
  <si>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</si>
  <si>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</si>
  <si>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</si>
  <si>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</si>
  <si>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</si>
  <si>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</si>
  <si>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</si>
  <si>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</si>
  <si>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</si>
  <si>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</si>
  <si>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</si>
  <si>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</si>
  <si>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</si>
  <si>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</si>
  <si>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</si>
  <si>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2466266923</t>
  </si>
  <si>
    <t>2543028323</t>
  </si>
  <si>
    <t>2632810130</t>
  </si>
  <si>
    <t>3461007540</t>
  </si>
  <si>
    <t>3443925280</t>
  </si>
  <si>
    <t>3456000475</t>
  </si>
  <si>
    <t>3457000020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</si>
  <si>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</si>
  <si>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</si>
  <si>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</si>
  <si>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</si>
  <si>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</si>
  <si>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</si>
  <si>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</si>
  <si>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</si>
  <si>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</si>
  <si>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</si>
  <si>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</si>
  <si>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</si>
  <si>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</si>
  <si>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</si>
  <si>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</si>
  <si>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</si>
  <si>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</si>
  <si>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</si>
  <si>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</si>
  <si>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</si>
  <si>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</si>
  <si>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</si>
  <si>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</si>
  <si>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</si>
  <si>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0101011908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</si>
  <si>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</si>
  <si>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</si>
  <si>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</si>
  <si>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</si>
  <si>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</si>
  <si>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</si>
  <si>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</si>
  <si>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</si>
  <si>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</si>
  <si>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</si>
  <si>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</si>
  <si>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</si>
  <si>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2464261239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</si>
  <si>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</si>
  <si>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</si>
  <si>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</si>
  <si>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</si>
  <si>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</si>
  <si>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</si>
  <si>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</si>
  <si>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</si>
  <si>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</si>
  <si>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</si>
  <si>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</si>
  <si>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</si>
  <si>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</si>
  <si>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</si>
  <si>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5603041380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</si>
  <si>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</si>
  <si>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</si>
  <si>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</si>
  <si>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</si>
  <si>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</si>
  <si>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</si>
  <si>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</si>
  <si>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</si>
  <si>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</si>
  <si>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</si>
  <si>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</si>
  <si>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</si>
  <si>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</si>
  <si>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</si>
  <si>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</si>
  <si>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</si>
  <si>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</si>
  <si>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</si>
  <si>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7727828618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</si>
  <si>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</si>
  <si>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</si>
  <si>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</si>
  <si>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</si>
  <si>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</si>
  <si>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</si>
  <si>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</si>
  <si>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</si>
  <si>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</si>
  <si>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</si>
  <si>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</si>
  <si>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</si>
  <si>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</si>
  <si>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</si>
  <si>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</si>
  <si>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</si>
  <si>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</si>
  <si>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</si>
  <si>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</si>
  <si>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</si>
  <si>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</si>
  <si>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</si>
  <si>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</si>
  <si>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</si>
  <si>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</si>
  <si>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</si>
  <si>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</si>
  <si>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</si>
  <si>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</si>
  <si>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</si>
  <si>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</si>
  <si>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</si>
  <si>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</si>
  <si>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</si>
  <si>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</si>
  <si>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</si>
  <si>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</si>
  <si>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</si>
  <si>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</si>
  <si>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</si>
  <si>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</si>
  <si>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</si>
  <si>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</si>
  <si>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</si>
  <si>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</si>
  <si>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</si>
  <si>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3525357937</t>
  </si>
  <si>
    <t>3704008570</t>
  </si>
  <si>
    <t>3808191665</t>
  </si>
  <si>
    <t>4414014799</t>
  </si>
  <si>
    <t>5260403402</t>
  </si>
  <si>
    <t>5443005455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</si>
  <si>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</si>
  <si>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</si>
  <si>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</si>
  <si>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</si>
  <si>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</si>
  <si>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</si>
  <si>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</si>
  <si>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</si>
  <si>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</si>
  <si>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</si>
  <si>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</si>
  <si>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</si>
  <si>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7704304696</t>
  </si>
  <si>
    <t>7709450838</t>
  </si>
  <si>
    <t>7721313362</t>
  </si>
  <si>
    <t>7841021280</t>
  </si>
  <si>
    <t>7802548130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</si>
  <si>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</si>
  <si>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</si>
  <si>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</si>
  <si>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</si>
  <si>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</si>
  <si>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</si>
  <si>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</si>
  <si>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2310190517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</si>
  <si>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</si>
  <si>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</si>
  <si>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</si>
  <si>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</si>
  <si>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</si>
  <si>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</si>
  <si>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</si>
  <si>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</si>
  <si>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</si>
  <si>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</si>
  <si>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</si>
  <si>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</si>
  <si>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</si>
  <si>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</si>
  <si>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</si>
  <si>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</si>
  <si>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</si>
  <si>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</si>
  <si>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</si>
  <si>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</si>
  <si>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</si>
  <si>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</si>
  <si>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</si>
  <si>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</si>
  <si>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</si>
  <si>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</si>
  <si>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</si>
  <si>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</si>
  <si>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</si>
  <si>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</si>
  <si>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</si>
  <si>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</si>
  <si>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</si>
  <si>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</si>
  <si>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</si>
  <si>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7842109548</t>
  </si>
  <si>
    <t>7840053561</t>
  </si>
  <si>
    <t>7838059527</t>
  </si>
  <si>
    <t>7810624730</t>
  </si>
  <si>
    <t>7842121320</t>
  </si>
  <si>
    <t>9201517187</t>
  </si>
  <si>
    <t>6686076347</t>
  </si>
  <si>
    <t>6671049051</t>
  </si>
  <si>
    <t>6685120378</t>
  </si>
  <si>
    <t>0278934211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</si>
  <si>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</si>
  <si>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</si>
  <si>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</si>
  <si>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</si>
  <si>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</si>
  <si>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</si>
  <si>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</si>
  <si>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</si>
  <si>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</si>
  <si>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</si>
  <si>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</si>
  <si>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2454027141</t>
  </si>
  <si>
    <t>2460104683</t>
  </si>
  <si>
    <t>2457083240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</si>
  <si>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</si>
  <si>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</si>
  <si>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</si>
  <si>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</si>
  <si>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</si>
  <si>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</si>
  <si>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</si>
  <si>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</si>
  <si>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</si>
  <si>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</si>
  <si>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</si>
  <si>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</si>
  <si>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</si>
  <si>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</si>
  <si>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</si>
  <si>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</si>
  <si>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</si>
  <si>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</si>
  <si>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</si>
  <si>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</si>
  <si>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</si>
  <si>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</si>
  <si>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</si>
  <si>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</si>
  <si>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</si>
  <si>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</si>
  <si>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</si>
  <si>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</si>
  <si>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</si>
  <si>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</si>
  <si>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</si>
  <si>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</si>
  <si>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</si>
  <si>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</si>
  <si>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</si>
  <si>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</si>
  <si>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</si>
  <si>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</si>
  <si>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</si>
  <si>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</si>
  <si>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</si>
  <si>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</si>
  <si>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</si>
  <si>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</si>
  <si>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</si>
  <si>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</si>
  <si>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</si>
  <si>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</si>
  <si>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</si>
  <si>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</si>
  <si>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</si>
  <si>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</si>
  <si>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</si>
  <si>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</si>
  <si>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</si>
  <si>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</si>
  <si>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</si>
  <si>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</si>
  <si>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</si>
  <si>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</si>
  <si>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</si>
  <si>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2543128600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</si>
  <si>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</si>
  <si>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</si>
  <si>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</si>
  <si>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</si>
  <si>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</si>
  <si>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</si>
  <si>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</si>
  <si>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3702197160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</si>
  <si>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</si>
  <si>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</si>
  <si>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</si>
  <si>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</si>
  <si>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</si>
  <si>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</si>
  <si>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</si>
  <si>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</si>
  <si>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</si>
  <si>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</si>
  <si>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</si>
  <si>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</si>
  <si>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</si>
  <si>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</si>
  <si>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</si>
  <si>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</si>
  <si>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</si>
  <si>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</si>
  <si>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</si>
  <si>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</si>
  <si>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</si>
  <si>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</si>
  <si>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</si>
  <si>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</si>
  <si>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</si>
  <si>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</si>
  <si>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</si>
  <si>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</si>
  <si>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</si>
  <si>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</si>
  <si>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</si>
  <si>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</si>
  <si>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</si>
  <si>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7720432487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</si>
  <si>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</si>
  <si>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</si>
  <si>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</si>
  <si>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</si>
  <si>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</si>
  <si>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</si>
  <si>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</si>
  <si>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</si>
  <si>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</si>
  <si>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</si>
  <si>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</si>
  <si>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</si>
  <si>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</si>
  <si>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</si>
  <si>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</si>
  <si>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</si>
  <si>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</si>
  <si>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0608056920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</si>
  <si>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</si>
  <si>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</si>
  <si>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</si>
  <si>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</si>
  <si>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</si>
  <si>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</si>
  <si>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</si>
  <si>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</si>
  <si>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</si>
  <si>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</si>
  <si>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</si>
  <si>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</si>
  <si>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</si>
  <si>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</si>
  <si>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</si>
  <si>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</si>
  <si>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</si>
  <si>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</si>
  <si>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</si>
  <si>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</si>
  <si>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2460114804</t>
  </si>
  <si>
    <t>2543144697</t>
  </si>
  <si>
    <t>2722126616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</si>
  <si>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</si>
  <si>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</si>
  <si>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</si>
  <si>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</si>
  <si>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</si>
  <si>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</si>
  <si>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</si>
  <si>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</si>
  <si>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</si>
  <si>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</si>
  <si>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</si>
  <si>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</si>
  <si>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</si>
  <si>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</si>
  <si>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</si>
  <si>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5024194065</t>
  </si>
  <si>
    <t>5024195171</t>
  </si>
  <si>
    <t>5024195615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</si>
  <si>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</si>
  <si>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</si>
  <si>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</si>
  <si>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</si>
  <si>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</si>
  <si>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</si>
  <si>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</si>
  <si>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</si>
  <si>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</si>
  <si>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</si>
  <si>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</si>
  <si>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</si>
  <si>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</si>
  <si>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</si>
  <si>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</si>
  <si>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</si>
  <si>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6161088159</t>
  </si>
  <si>
    <t>6168108012</t>
  </si>
  <si>
    <t>6150099430</t>
  </si>
  <si>
    <t>6234186200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</si>
  <si>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</si>
  <si>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</si>
  <si>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</si>
  <si>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</si>
  <si>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</si>
  <si>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</si>
  <si>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</si>
  <si>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</si>
  <si>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</si>
  <si>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</si>
  <si>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</si>
  <si>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7606121101</t>
  </si>
  <si>
    <t>7704472700</t>
  </si>
  <si>
    <t>7743289900</t>
  </si>
  <si>
    <t>7702462841</t>
  </si>
  <si>
    <t>7708347250</t>
  </si>
  <si>
    <t>7707429830</t>
  </si>
  <si>
    <t>7702467381</t>
  </si>
  <si>
    <t>9709048538</t>
  </si>
  <si>
    <t>7704489013</t>
  </si>
  <si>
    <t>7708355331</t>
  </si>
  <si>
    <t>7722478328</t>
  </si>
  <si>
    <t>9718146122</t>
  </si>
  <si>
    <t>7728487463</t>
  </si>
  <si>
    <t>7708362410</t>
  </si>
  <si>
    <t>9725026901</t>
  </si>
  <si>
    <t>7714456592</t>
  </si>
  <si>
    <t>9721092318</t>
  </si>
  <si>
    <t>7842168920</t>
  </si>
  <si>
    <t>7804651125</t>
  </si>
  <si>
    <t>7813640747</t>
  </si>
  <si>
    <t>9102256826</t>
  </si>
  <si>
    <t>0543018610</t>
  </si>
  <si>
    <t>1651086786</t>
  </si>
  <si>
    <t>1901144419</t>
  </si>
  <si>
    <t>2014021170</t>
  </si>
  <si>
    <t>2014021237</t>
  </si>
  <si>
    <t>2130219132</t>
  </si>
  <si>
    <t>2367014273</t>
  </si>
  <si>
    <t>2460116512</t>
  </si>
  <si>
    <t>2465332235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</si>
  <si>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</si>
  <si>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</si>
  <si>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</si>
  <si>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</si>
  <si>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</si>
  <si>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</si>
  <si>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</si>
  <si>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3525462667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</si>
  <si>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</si>
  <si>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</si>
  <si>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</si>
  <si>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</si>
  <si>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</si>
  <si>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</si>
  <si>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</si>
  <si>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</si>
  <si>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</si>
  <si>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</si>
  <si>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</si>
  <si>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5027283676</t>
  </si>
  <si>
    <t>5012101517</t>
  </si>
  <si>
    <t>5001133066</t>
  </si>
  <si>
    <t>5001133073</t>
  </si>
  <si>
    <t>5012101725</t>
  </si>
  <si>
    <t>5005068516</t>
  </si>
  <si>
    <t>5024204073</t>
  </si>
  <si>
    <t>5001133813</t>
  </si>
  <si>
    <t>5047241240</t>
  </si>
  <si>
    <t>5027287938</t>
  </si>
  <si>
    <t>5001135497</t>
  </si>
  <si>
    <t>5001135553</t>
  </si>
  <si>
    <t>5027289043</t>
  </si>
  <si>
    <t>5022061158</t>
  </si>
  <si>
    <t>5007111358</t>
  </si>
  <si>
    <t>5022061327</t>
  </si>
  <si>
    <t>5005069291</t>
  </si>
  <si>
    <t>5047244932</t>
  </si>
  <si>
    <t>5047245319</t>
  </si>
  <si>
    <t>5038155965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</si>
  <si>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</si>
  <si>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</si>
  <si>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</si>
  <si>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</si>
  <si>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</si>
  <si>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</si>
  <si>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</si>
  <si>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</si>
  <si>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</si>
  <si>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</si>
  <si>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</si>
  <si>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</si>
  <si>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</si>
  <si>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</si>
  <si>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</si>
  <si>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</si>
  <si>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</si>
  <si>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6439098032</t>
  </si>
  <si>
    <t>6617028198</t>
  </si>
  <si>
    <t>6829157484</t>
  </si>
  <si>
    <t>6950245810</t>
  </si>
  <si>
    <t>7451448983</t>
  </si>
  <si>
    <t>7536179842</t>
  </si>
  <si>
    <t>7604370744</t>
  </si>
  <si>
    <t>9703007180</t>
  </si>
  <si>
    <t>7727441530</t>
  </si>
  <si>
    <t>7727447179</t>
  </si>
  <si>
    <t>9725034878</t>
  </si>
  <si>
    <t>9702024859</t>
  </si>
  <si>
    <t>7842181135</t>
  </si>
  <si>
    <t>7802709203</t>
  </si>
  <si>
    <t>7802884357</t>
  </si>
  <si>
    <t>7810908227</t>
  </si>
  <si>
    <t>9901037323</t>
  </si>
  <si>
    <t>0228996117</t>
  </si>
  <si>
    <t>0326590965</t>
  </si>
  <si>
    <t>0326601800</t>
  </si>
  <si>
    <t>0608062530</t>
  </si>
  <si>
    <t>0608063413</t>
  </si>
  <si>
    <t>0816041019</t>
  </si>
  <si>
    <t>1660361118</t>
  </si>
  <si>
    <t>1645035127</t>
  </si>
  <si>
    <t>2000000406</t>
  </si>
  <si>
    <t>2000000879</t>
  </si>
  <si>
    <t>2014022960</t>
  </si>
  <si>
    <t>2014022992</t>
  </si>
  <si>
    <t>2014023058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</si>
  <si>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</si>
  <si>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</si>
  <si>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</si>
  <si>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</si>
  <si>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</si>
  <si>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</si>
  <si>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</si>
  <si>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2463124409</t>
  </si>
  <si>
    <t>2464156192</t>
  </si>
  <si>
    <t>3664250162</t>
  </si>
  <si>
    <t>3702258415</t>
  </si>
  <si>
    <t>3705010927</t>
  </si>
  <si>
    <t>3801153999</t>
  </si>
  <si>
    <t>3808274671</t>
  </si>
  <si>
    <t>4205399760</t>
  </si>
  <si>
    <t>4345512110</t>
  </si>
  <si>
    <t>4307020808</t>
  </si>
  <si>
    <t>4400003892</t>
  </si>
  <si>
    <t>5024210895</t>
  </si>
  <si>
    <t>5032325480</t>
  </si>
  <si>
    <t>5040171629</t>
  </si>
  <si>
    <t>5047248503</t>
  </si>
  <si>
    <t>5040171890</t>
  </si>
  <si>
    <t>5032326597</t>
  </si>
  <si>
    <t>5001138917</t>
  </si>
  <si>
    <t>5018207510</t>
  </si>
  <si>
    <t>5012104807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</si>
  <si>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</si>
  <si>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</si>
  <si>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</si>
  <si>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</si>
  <si>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</si>
  <si>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</si>
  <si>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</si>
  <si>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</si>
  <si>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</si>
  <si>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</si>
  <si>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</si>
  <si>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5402066219</t>
  </si>
  <si>
    <t>5445032687</t>
  </si>
  <si>
    <t>5402068801</t>
  </si>
  <si>
    <t>5402069650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</si>
  <si>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</si>
  <si>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</si>
  <si>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</si>
  <si>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</si>
  <si>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</si>
  <si>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</si>
  <si>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</si>
  <si>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</si>
  <si>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</si>
  <si>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</si>
  <si>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</si>
  <si>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</si>
  <si>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</si>
  <si>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</si>
  <si>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</si>
  <si>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</si>
  <si>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</si>
  <si>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</si>
  <si>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</si>
  <si>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</si>
  <si>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</si>
  <si>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</si>
  <si>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</si>
  <si>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9728044458</t>
  </si>
  <si>
    <t>9729313167</t>
  </si>
  <si>
    <t>7743367241</t>
  </si>
  <si>
    <t>9726002438</t>
  </si>
  <si>
    <t>7814787414</t>
  </si>
  <si>
    <t>7811761440</t>
  </si>
  <si>
    <t>7839141968</t>
  </si>
  <si>
    <t>7841096335</t>
  </si>
  <si>
    <t>7801707669</t>
  </si>
  <si>
    <t>7816725815</t>
  </si>
  <si>
    <t>9200002876</t>
  </si>
  <si>
    <t>0536012248</t>
  </si>
  <si>
    <t>0528012357</t>
  </si>
  <si>
    <t>7718300275</t>
  </si>
  <si>
    <t>7736683415</t>
  </si>
  <si>
    <t>7707396134</t>
  </si>
  <si>
    <t>7707396871</t>
  </si>
  <si>
    <t>9729168086</t>
  </si>
  <si>
    <t>9701094758</t>
  </si>
  <si>
    <t>7722422501</t>
  </si>
  <si>
    <t>9729181263</t>
  </si>
  <si>
    <t>7707401810</t>
  </si>
  <si>
    <t>7720409304</t>
  </si>
  <si>
    <t>7707424247</t>
  </si>
  <si>
    <t>7702460474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</si>
  <si>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</si>
  <si>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</si>
  <si>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</si>
  <si>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</si>
  <si>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</si>
  <si>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</si>
  <si>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</si>
  <si>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</si>
  <si>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</si>
  <si>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</si>
  <si>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</si>
  <si>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</si>
  <si>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</si>
  <si>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</si>
  <si>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</si>
  <si>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</si>
  <si>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</si>
  <si>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</si>
  <si>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</si>
  <si>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5406240362</t>
  </si>
  <si>
    <t>6321071847</t>
  </si>
  <si>
    <t>6663053167</t>
  </si>
  <si>
    <t>6832039530</t>
  </si>
  <si>
    <t>0307031009</t>
  </si>
  <si>
    <t>1215023987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</si>
  <si>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</si>
  <si>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</si>
  <si>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</si>
  <si>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</si>
  <si>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</si>
  <si>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</si>
  <si>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</si>
  <si>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</si>
  <si>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6315467706</t>
  </si>
  <si>
    <t>7017054920</t>
  </si>
  <si>
    <t>7720249682</t>
  </si>
  <si>
    <t>7802213172</t>
  </si>
  <si>
    <t>0542027203</t>
  </si>
  <si>
    <t>1001047885</t>
  </si>
  <si>
    <t>1435151230</t>
  </si>
  <si>
    <t>1435155185</t>
  </si>
  <si>
    <t>1657049220</t>
  </si>
  <si>
    <t>2129054197</t>
  </si>
  <si>
    <t>2116851903</t>
  </si>
  <si>
    <t>2224090149</t>
  </si>
  <si>
    <t>2507226827</t>
  </si>
  <si>
    <t>2540106100</t>
  </si>
  <si>
    <t>3112261655</t>
  </si>
  <si>
    <t>3328305288</t>
  </si>
  <si>
    <t>4214020682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</si>
  <si>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</si>
  <si>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</si>
  <si>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</si>
  <si>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</si>
  <si>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</si>
  <si>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</si>
  <si>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</si>
  <si>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1001049427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</si>
  <si>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</si>
  <si>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</si>
  <si>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</si>
  <si>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</si>
  <si>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</si>
  <si>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</si>
  <si>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</si>
  <si>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</si>
  <si>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3334005211</t>
  </si>
  <si>
    <t>4211017233</t>
  </si>
  <si>
    <t>4217073869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</si>
  <si>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</si>
  <si>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</si>
  <si>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</si>
  <si>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</si>
  <si>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</si>
  <si>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</si>
  <si>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</si>
  <si>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</si>
  <si>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</si>
  <si>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</si>
  <si>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1215111425</t>
  </si>
  <si>
    <t>1655113215</t>
  </si>
  <si>
    <t>1655114106</t>
  </si>
  <si>
    <t>2251004614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</si>
  <si>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</si>
  <si>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</si>
  <si>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</si>
  <si>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</si>
  <si>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</si>
  <si>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</si>
  <si>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</si>
  <si>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4230022447</t>
  </si>
  <si>
    <t>4303005277</t>
  </si>
  <si>
    <t>4313006294</t>
  </si>
  <si>
    <t>5258065749</t>
  </si>
  <si>
    <t>5410008531</t>
  </si>
  <si>
    <t>5911049426</t>
  </si>
  <si>
    <t>5916017379</t>
  </si>
  <si>
    <t>2310121136</t>
  </si>
  <si>
    <t>7024024148</t>
  </si>
  <si>
    <t>7721557993</t>
  </si>
  <si>
    <t>0528010247</t>
  </si>
  <si>
    <t>0608006006</t>
  </si>
  <si>
    <t>1660100500</t>
  </si>
  <si>
    <t>2130027423</t>
  </si>
  <si>
    <t>2365008500</t>
  </si>
  <si>
    <t>2539087615</t>
  </si>
  <si>
    <t>2632088726</t>
  </si>
  <si>
    <t>5406383755</t>
  </si>
  <si>
    <t>5902161421</t>
  </si>
  <si>
    <t>5919005886</t>
  </si>
  <si>
    <t>6612024432</t>
  </si>
  <si>
    <t>6829032742</t>
  </si>
  <si>
    <t>7536079319</t>
  </si>
  <si>
    <t>1215130033</t>
  </si>
  <si>
    <t>1650186322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</si>
  <si>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</si>
  <si>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</si>
  <si>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</si>
  <si>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</si>
  <si>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</si>
  <si>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</si>
  <si>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</si>
  <si>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4323003729</t>
  </si>
  <si>
    <t>4302003703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</si>
  <si>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</si>
  <si>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</si>
  <si>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</si>
  <si>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</si>
  <si>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</si>
  <si>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</si>
  <si>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</si>
  <si>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</si>
  <si>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</si>
  <si>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</si>
  <si>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</si>
  <si>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</si>
  <si>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</si>
  <si>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</si>
  <si>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8602153168</t>
  </si>
  <si>
    <t>0216006904</t>
  </si>
  <si>
    <t>1655190280</t>
  </si>
  <si>
    <t>2130071599</t>
  </si>
  <si>
    <t>2119902553</t>
  </si>
  <si>
    <t>2114903641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</si>
  <si>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</si>
  <si>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</si>
  <si>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</si>
  <si>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</si>
  <si>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</si>
  <si>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</si>
  <si>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</si>
  <si>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</si>
  <si>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</si>
  <si>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</si>
  <si>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</si>
  <si>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</si>
  <si>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</si>
  <si>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</si>
  <si>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</si>
  <si>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</si>
  <si>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</si>
  <si>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</si>
  <si>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</si>
  <si>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</si>
  <si>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</si>
  <si>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5957015250</t>
  </si>
  <si>
    <t>6234081133</t>
  </si>
  <si>
    <t>6452947422</t>
  </si>
  <si>
    <t>6659213266</t>
  </si>
  <si>
    <t>6671318321</t>
  </si>
  <si>
    <t>7017269732</t>
  </si>
  <si>
    <t>7204152815</t>
  </si>
  <si>
    <t>7325096330</t>
  </si>
  <si>
    <t>7411071508</t>
  </si>
  <si>
    <t>7604194873</t>
  </si>
  <si>
    <t>7708716323</t>
  </si>
  <si>
    <t>7714822231</t>
  </si>
  <si>
    <t>0570007287</t>
  </si>
  <si>
    <t>1001242910</t>
  </si>
  <si>
    <t>1101089078</t>
  </si>
  <si>
    <t>1117006380</t>
  </si>
  <si>
    <t>1327013923</t>
  </si>
  <si>
    <t>1651061380</t>
  </si>
  <si>
    <t>1655206798</t>
  </si>
  <si>
    <t>1660157578</t>
  </si>
  <si>
    <t>1655229548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</si>
  <si>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</si>
  <si>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</si>
  <si>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</si>
  <si>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</si>
  <si>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</si>
  <si>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</si>
  <si>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</si>
  <si>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</si>
  <si>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</si>
  <si>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</si>
  <si>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</si>
  <si>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</si>
  <si>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</si>
  <si>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</si>
  <si>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</si>
  <si>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3445115690</t>
  </si>
  <si>
    <t>3525254265</t>
  </si>
  <si>
    <t>3525255692</t>
  </si>
  <si>
    <t>3525271599</t>
  </si>
  <si>
    <t>3526027667</t>
  </si>
  <si>
    <t>3664110415</t>
  </si>
  <si>
    <t>3808220411</t>
  </si>
  <si>
    <t>4223054663</t>
  </si>
  <si>
    <t>4230000130</t>
  </si>
  <si>
    <t>4329014967</t>
  </si>
  <si>
    <t>5256108933</t>
  </si>
  <si>
    <t>5404437282</t>
  </si>
  <si>
    <t>5406671418</t>
  </si>
  <si>
    <t>5501230861</t>
  </si>
  <si>
    <t>6315637997</t>
  </si>
  <si>
    <t>6623076305</t>
  </si>
  <si>
    <t>6829072632</t>
  </si>
  <si>
    <t>7017276384</t>
  </si>
  <si>
    <t>7404057380</t>
  </si>
  <si>
    <t>7455005950</t>
  </si>
  <si>
    <t>7456002864</t>
  </si>
  <si>
    <t>7456004565</t>
  </si>
  <si>
    <t>7456005311</t>
  </si>
  <si>
    <t>7810828772</t>
  </si>
  <si>
    <t>0220023821</t>
  </si>
  <si>
    <t>0268062280</t>
  </si>
  <si>
    <t>0277120227</t>
  </si>
  <si>
    <t>0277125218</t>
  </si>
  <si>
    <t>1513032930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</si>
  <si>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</si>
  <si>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</si>
  <si>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</si>
  <si>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</si>
  <si>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</si>
  <si>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</si>
  <si>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</si>
  <si>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2801169370</t>
  </si>
  <si>
    <t>2801174901</t>
  </si>
  <si>
    <t>3812141850</t>
  </si>
  <si>
    <t>4345335929</t>
  </si>
  <si>
    <t>5024130329</t>
  </si>
  <si>
    <t>5501245956</t>
  </si>
  <si>
    <t>6168057840</t>
  </si>
  <si>
    <t>6321289970</t>
  </si>
  <si>
    <t>6658407646</t>
  </si>
  <si>
    <t>7451344536</t>
  </si>
  <si>
    <t>7729706679</t>
  </si>
  <si>
    <t>7710911018</t>
  </si>
  <si>
    <t>7708766740</t>
  </si>
  <si>
    <t>7802775774</t>
  </si>
  <si>
    <t>7816535282</t>
  </si>
  <si>
    <t>7810864548</t>
  </si>
  <si>
    <t>0268067175</t>
  </si>
  <si>
    <t>0278203236</t>
  </si>
  <si>
    <t>0250146468</t>
  </si>
  <si>
    <t>0323370810</t>
  </si>
  <si>
    <t>1011009783</t>
  </si>
  <si>
    <t>1655265377</t>
  </si>
  <si>
    <t>1656069495</t>
  </si>
  <si>
    <t>1658148311</t>
  </si>
  <si>
    <t>1901115520</t>
  </si>
  <si>
    <t>2242004150</t>
  </si>
  <si>
    <t>2222817277</t>
  </si>
  <si>
    <t>2801187410</t>
  </si>
  <si>
    <t>3022002110</t>
  </si>
  <si>
    <t>5406753156</t>
  </si>
  <si>
    <t>5504240233</t>
  </si>
  <si>
    <t>5902243762</t>
  </si>
  <si>
    <t>6234120329</t>
  </si>
  <si>
    <t>6234121160</t>
  </si>
  <si>
    <t>6501256269</t>
  </si>
  <si>
    <t>7017330056</t>
  </si>
  <si>
    <t>0234008365</t>
  </si>
  <si>
    <t>1101148862</t>
  </si>
  <si>
    <t>1657104745</t>
  </si>
  <si>
    <t>2463255715</t>
  </si>
  <si>
    <t>2466274770</t>
  </si>
  <si>
    <t>2626803008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</si>
  <si>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</si>
  <si>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</si>
  <si>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</si>
  <si>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</si>
  <si>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</si>
  <si>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</si>
  <si>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</si>
  <si>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</si>
  <si>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</si>
  <si>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5503249473</t>
  </si>
  <si>
    <t>5504249003</t>
  </si>
  <si>
    <t>5610165789</t>
  </si>
  <si>
    <t>6164320378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</si>
  <si>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</si>
  <si>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</si>
  <si>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</si>
  <si>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</si>
  <si>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</si>
  <si>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</si>
  <si>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</si>
  <si>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</si>
  <si>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</si>
  <si>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7816590565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</si>
  <si>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</si>
  <si>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</si>
  <si>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</si>
  <si>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</si>
  <si>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</si>
  <si>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</si>
  <si>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</si>
  <si>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</si>
  <si>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1650307048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</si>
  <si>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</si>
  <si>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</si>
  <si>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</si>
  <si>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</si>
  <si>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</si>
  <si>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</si>
  <si>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</si>
  <si>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</si>
  <si>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</si>
  <si>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</si>
  <si>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</si>
  <si>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</si>
  <si>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</si>
  <si>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7706418931</t>
  </si>
  <si>
    <t>7727206462</t>
  </si>
  <si>
    <t>9717000360</t>
  </si>
  <si>
    <t>7814167308</t>
  </si>
  <si>
    <t>7814208949</t>
  </si>
  <si>
    <t>9102182155</t>
  </si>
  <si>
    <t>9102189320</t>
  </si>
  <si>
    <t>9102196373</t>
  </si>
  <si>
    <t>9204549652</t>
  </si>
  <si>
    <t>9204555198</t>
  </si>
  <si>
    <t>0205007991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</si>
  <si>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</si>
  <si>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</si>
  <si>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</si>
  <si>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</si>
  <si>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</si>
  <si>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</si>
  <si>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</si>
  <si>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</si>
  <si>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</si>
  <si>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5410060926</t>
  </si>
  <si>
    <t>5751059110</t>
  </si>
  <si>
    <t>6318013394</t>
  </si>
  <si>
    <t>6311169025</t>
  </si>
  <si>
    <t>7118017467</t>
  </si>
  <si>
    <t>7325142307</t>
  </si>
  <si>
    <t>7708284994</t>
  </si>
  <si>
    <t>7708286945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</si>
  <si>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</si>
  <si>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</si>
  <si>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</si>
  <si>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</si>
  <si>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</si>
  <si>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</si>
  <si>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</si>
  <si>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</si>
  <si>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</si>
  <si>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7813253258</t>
  </si>
  <si>
    <t>7801322860</t>
  </si>
  <si>
    <t>7806258287</t>
  </si>
  <si>
    <t>6686077527</t>
  </si>
  <si>
    <t>0268080120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</si>
  <si>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</si>
  <si>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</si>
  <si>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</si>
  <si>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</si>
  <si>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</si>
  <si>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</si>
  <si>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</si>
  <si>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</si>
  <si>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</si>
  <si>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2540225958</t>
  </si>
  <si>
    <t>2536302906</t>
  </si>
  <si>
    <t>2703095120</t>
  </si>
  <si>
    <t>3663125923</t>
  </si>
  <si>
    <t>4345471760</t>
  </si>
  <si>
    <t>4826130522</t>
  </si>
  <si>
    <t>5190070299</t>
  </si>
  <si>
    <t>5403038038</t>
  </si>
  <si>
    <t>5607141964</t>
  </si>
  <si>
    <t>6164113396</t>
  </si>
  <si>
    <t>6234169740</t>
  </si>
  <si>
    <t>6234169765</t>
  </si>
  <si>
    <t>6321426730</t>
  </si>
  <si>
    <t>6317118813</t>
  </si>
  <si>
    <t>6321431507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</si>
  <si>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</si>
  <si>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</si>
  <si>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</si>
  <si>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</si>
  <si>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</si>
  <si>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</si>
  <si>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</si>
  <si>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</si>
  <si>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</si>
  <si>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</si>
  <si>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</si>
  <si>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</si>
  <si>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7727322162</t>
  </si>
  <si>
    <t>7722405009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</si>
  <si>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</si>
  <si>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</si>
  <si>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</si>
  <si>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</si>
  <si>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</si>
  <si>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</si>
  <si>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</si>
  <si>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</si>
  <si>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0272909970</t>
  </si>
  <si>
    <t>0603022357</t>
  </si>
  <si>
    <t>0603023199</t>
  </si>
  <si>
    <t>1001334569</t>
  </si>
  <si>
    <t>1001337785</t>
  </si>
  <si>
    <t>2312271546</t>
  </si>
  <si>
    <t>2366006022</t>
  </si>
  <si>
    <t>2312274096</t>
  </si>
  <si>
    <t>2373015123</t>
  </si>
  <si>
    <t>2722119048</t>
  </si>
  <si>
    <t>2721239938</t>
  </si>
  <si>
    <t>3525433779</t>
  </si>
  <si>
    <t>3851022857</t>
  </si>
  <si>
    <t>4345482401</t>
  </si>
  <si>
    <t>5018196226</t>
  </si>
  <si>
    <t>5029237121</t>
  </si>
  <si>
    <t>5262359646</t>
  </si>
  <si>
    <t>5610230847</t>
  </si>
  <si>
    <t>6312189024</t>
  </si>
  <si>
    <t>6439094246</t>
  </si>
  <si>
    <t>6455071503</t>
  </si>
  <si>
    <t>6671082764</t>
  </si>
  <si>
    <t>6829140610</t>
  </si>
  <si>
    <t>7017447992</t>
  </si>
  <si>
    <t>7325162617</t>
  </si>
  <si>
    <t>7604342225</t>
  </si>
  <si>
    <t>7714421913</t>
  </si>
  <si>
    <t>9729255067</t>
  </si>
  <si>
    <t>9710055674</t>
  </si>
  <si>
    <t>9709030675</t>
  </si>
  <si>
    <t>7726433110</t>
  </si>
  <si>
    <t>9705119410</t>
  </si>
  <si>
    <t>7724444194</t>
  </si>
  <si>
    <t>7724446177</t>
  </si>
  <si>
    <t>7702435774</t>
  </si>
  <si>
    <t>7720441298</t>
  </si>
  <si>
    <t>7720441308</t>
  </si>
  <si>
    <t>7714431580</t>
  </si>
  <si>
    <t>9715322147</t>
  </si>
  <si>
    <t>9731011276</t>
  </si>
  <si>
    <t>9710070739</t>
  </si>
  <si>
    <t>7806544270</t>
  </si>
  <si>
    <t>7816675145</t>
  </si>
  <si>
    <t>7842164394</t>
  </si>
  <si>
    <t>7842165888</t>
  </si>
  <si>
    <t>8602285809</t>
  </si>
  <si>
    <t>9109021654</t>
  </si>
  <si>
    <t>0275919744</t>
  </si>
  <si>
    <t>0572025010</t>
  </si>
  <si>
    <t>0608054923</t>
  </si>
  <si>
    <t>1001340530</t>
  </si>
  <si>
    <t>1435344217</t>
  </si>
  <si>
    <t>1651085158</t>
  </si>
  <si>
    <t>1658219555</t>
  </si>
  <si>
    <t>2905013970</t>
  </si>
  <si>
    <t>3304026430</t>
  </si>
  <si>
    <t>3459078328</t>
  </si>
  <si>
    <t>3525446471</t>
  </si>
  <si>
    <t>3525446538</t>
  </si>
  <si>
    <t>3702219053</t>
  </si>
  <si>
    <t>4205379242</t>
  </si>
  <si>
    <t>4212041140</t>
  </si>
  <si>
    <t>4826140256</t>
  </si>
  <si>
    <t>5047225344</t>
  </si>
  <si>
    <t>5001128764</t>
  </si>
  <si>
    <t>5001129817</t>
  </si>
  <si>
    <t>5001130266</t>
  </si>
  <si>
    <t>5024201700</t>
  </si>
  <si>
    <t>5401995867</t>
  </si>
  <si>
    <t>5611083722</t>
  </si>
  <si>
    <t>6230113592</t>
  </si>
  <si>
    <t>6382080408</t>
  </si>
  <si>
    <t>6686118999</t>
  </si>
  <si>
    <t>7017461549</t>
  </si>
  <si>
    <t>7017465896</t>
  </si>
  <si>
    <t>Перечень операторов информационных систем, в которых осуществляется выпуск цифровых финансовых активов по состоянию на 01.04.2022 г.</t>
  </si>
  <si>
    <t>Перечень страховых организаций по состоянию на 01.04.2022 г.</t>
  </si>
  <si>
    <t>Перечень Обществ взаимного страхования по состоянию на 01.04.2022 г.</t>
  </si>
  <si>
    <t>Перечень страховых брокеров по состоянию на 01.04.2022 г.</t>
  </si>
  <si>
    <t>Перечень объединений субъектов страхового дела по состоянию на 01.04.2022 г.</t>
  </si>
  <si>
    <t>Перечень брокеров по состоянию на 01.04.2022 г.</t>
  </si>
  <si>
    <t>Перечень дилеров по состоянию на 01.04.2022 г.</t>
  </si>
  <si>
    <t>Перечень форекс-дилеров по состоянию на 01.04.2022 г.</t>
  </si>
  <si>
    <t>Перечень доверительных управляющих по состоянию на 01.04.2022 г.</t>
  </si>
  <si>
    <t>Перечень депозитариев по состоянию на 01.04.2022 г.</t>
  </si>
  <si>
    <t>Перечень регистраторов по состоянию на 01.04.2022 г.</t>
  </si>
  <si>
    <t>Перечень инвестиционных советников по состоянию на 01.04.2022 г.</t>
  </si>
  <si>
    <t>Перечень клиринговых организаций по состоянию на 01.04.2022 г.</t>
  </si>
  <si>
    <t>Перечень торговых систем (бирж) по состоянию на 01.04.2022 г.</t>
  </si>
  <si>
    <t>Перечень операторов товарных поставок по состоянию на 01.04.2022 г.</t>
  </si>
  <si>
    <t>Перечень репозитариев по состоянию на 01.04.2022 г.</t>
  </si>
  <si>
    <t>Перечень центральных контрагентов по состоянию на 01.04.2022 г.</t>
  </si>
  <si>
    <t>Перечень центральных депозитариев по состоянию на 01.04.2022 г.</t>
  </si>
  <si>
    <t>Перечень операторов платежных систем по состоянию на 01.04.2022 г.</t>
  </si>
  <si>
    <t>Перечень информационных агентств по состоянию на 01.04.2022 г.</t>
  </si>
  <si>
    <t>Перечень  операторов инвестиционных платформ по состоянию на 01.04.2022 г.</t>
  </si>
  <si>
    <t>Перечень  операторов финансовых платформ по состоянию на 01.04.2022 г.</t>
  </si>
  <si>
    <t>Перечень  акционерных инвестиционных фондов по состоянию на 01.04.2022 г.</t>
  </si>
  <si>
    <t>Перечень  негосударственных пенсионных фондов по состоянию на 01.04.2022 г.</t>
  </si>
  <si>
    <t>Перечень  управляющих компаний по состоянию на 01.04.2022 г.</t>
  </si>
  <si>
    <t>Перечень специализированных депозитариев по состоянию на 01.04.2022 г.</t>
  </si>
  <si>
    <t>Перечень жилищных накопительных кооперативов по состоянию на 01.04.2022 г.</t>
  </si>
  <si>
    <t>Перечень микрофинансовых организаций по состоянию на 01.04.2022 г.</t>
  </si>
  <si>
    <t>Перечень кредитных потребительских кооперативов по состоянию на 01.04.2022 г.</t>
  </si>
  <si>
    <t>Перечень сельскохозяйственных кредитных потребительских кооперативов по состоянию на 01.04.2022 г.</t>
  </si>
  <si>
    <t>Перечень ломбардов по состоянию на 01.04.2022 г.</t>
  </si>
  <si>
    <t>Перечень саморегулируемых организаций в сфере финансового рынка по состоянию на 01.04.2022 г.</t>
  </si>
  <si>
    <t>Перечень саморегулируемых организаций актуариев по состоянию на 01.04.2022 г.</t>
  </si>
  <si>
    <t>Перечень бюро кредитных историй по состоянию на 01.04.2022 г.</t>
  </si>
  <si>
    <t>Перечень кредитных рейтинговых агентств по состоянию на 01.04.2022 г.</t>
  </si>
  <si>
    <t>Перечень филиалов и представительств иностранных кредитных рейтинговых агентств по состоянию на 01.04.2022 г.</t>
  </si>
  <si>
    <t>Перечень представителей владельцев облигаций  по состоянию на 01.04.2022 г.</t>
  </si>
  <si>
    <t>Перечень управляющих компаний специализированных обществ  по состоянию на 01.04.2022 г.</t>
  </si>
  <si>
    <t>7704311252</t>
  </si>
  <si>
    <t>0621</t>
  </si>
  <si>
    <t>7710026574</t>
  </si>
  <si>
    <t>1655004449</t>
  </si>
  <si>
    <t>6315232133</t>
  </si>
  <si>
    <t>6685000585</t>
  </si>
  <si>
    <t>7710280644</t>
  </si>
  <si>
    <t>7714701780</t>
  </si>
  <si>
    <t>7803034240</t>
  </si>
  <si>
    <t>4825002743</t>
  </si>
  <si>
    <t>1047796614700</t>
  </si>
  <si>
    <t>ПС № 3984</t>
  </si>
  <si>
    <t>СЖ № 3984</t>
  </si>
  <si>
    <t>СЛ № 3984</t>
  </si>
  <si>
    <t>3666068423</t>
  </si>
  <si>
    <t>Акционерное общество "Страховая компания "Бестиншур"</t>
  </si>
  <si>
    <t>Москва</t>
  </si>
  <si>
    <t>3193</t>
  </si>
  <si>
    <t>Российская Федерация, Воронежская область, город Воронеж</t>
  </si>
  <si>
    <t>Общество с ограниченной ответственностью Страховая компания "Пульс"</t>
  </si>
  <si>
    <t>Российская Федерация, Тюменская область, город Тюмень</t>
  </si>
  <si>
    <t>Общество с ограниченной ответственностью Страховая компания "Газпром страхование"</t>
  </si>
  <si>
    <t>Город Москва</t>
  </si>
  <si>
    <t>Ямало-Ненецкий автономный округ, город Новый Уренгой</t>
  </si>
  <si>
    <t>4301</t>
  </si>
  <si>
    <t>Некоммерческая корпоративная организация "Национальное потребительское общество взаимного страхования"</t>
  </si>
  <si>
    <t>3436114146</t>
  </si>
  <si>
    <t>1103400003233</t>
  </si>
  <si>
    <t>403877, Волгоградская область, город Камышин, улица Некрасова, дом 4 "А"</t>
  </si>
  <si>
    <t>ВС № 4301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</si>
  <si>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</si>
  <si>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</si>
  <si>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</si>
  <si>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</si>
  <si>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</si>
  <si>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</si>
  <si>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</si>
  <si>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</si>
  <si>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</si>
  <si>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</si>
  <si>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</si>
  <si>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</si>
  <si>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</si>
  <si>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</si>
  <si>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</si>
  <si>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</si>
  <si>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</si>
  <si>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</si>
  <si>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</si>
  <si>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</si>
  <si>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</si>
  <si>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</si>
  <si>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</si>
  <si>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</si>
  <si>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</si>
  <si>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</si>
  <si>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</si>
  <si>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</si>
  <si>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</si>
  <si>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</si>
  <si>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</si>
  <si>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</si>
  <si>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</si>
  <si>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</si>
  <si>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</si>
  <si>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</si>
  <si>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</si>
  <si>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</si>
  <si>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</si>
  <si>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</si>
  <si>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</si>
  <si>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</si>
  <si>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</si>
  <si>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</si>
  <si>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</si>
  <si>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</si>
  <si>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</si>
  <si>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</si>
  <si>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</si>
  <si>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</si>
  <si>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</si>
  <si>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</si>
  <si>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</si>
  <si>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</si>
  <si>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4378</t>
  </si>
  <si>
    <t>Некоммерческая корпоративная организация - Потребительское общество взаимного страхования "Дельта"</t>
  </si>
  <si>
    <t>9702000086</t>
  </si>
  <si>
    <t>1197746365860</t>
  </si>
  <si>
    <t>ВС № 4378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</si>
  <si>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</si>
  <si>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</si>
  <si>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</si>
  <si>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</si>
  <si>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</si>
  <si>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</si>
  <si>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4381</t>
  </si>
  <si>
    <t>Некоммерческая корпоративная организация «Потребительское общество взаимного страхования «Развитие предпринимательства»</t>
  </si>
  <si>
    <t>7702371633</t>
  </si>
  <si>
    <t>1097799009890</t>
  </si>
  <si>
    <t>ВС № 4381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</si>
  <si>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</si>
  <si>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</si>
  <si>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</si>
  <si>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</si>
  <si>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</si>
  <si>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</si>
  <si>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</si>
  <si>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</si>
  <si>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</si>
  <si>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</si>
  <si>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</si>
  <si>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</si>
  <si>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</si>
  <si>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</si>
  <si>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</si>
  <si>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</si>
  <si>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</si>
  <si>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</si>
  <si>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</si>
  <si>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</si>
  <si>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</si>
  <si>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Взаимное страхование</t>
  </si>
  <si>
    <t>страхование ГО за неисполнение обязательств по договору</t>
  </si>
  <si>
    <t>страхование финансовых рисков</t>
  </si>
  <si>
    <t>страхование средств наземного транспорта (за исключением ЖД)</t>
  </si>
  <si>
    <t>страхование имущества юридических лиц, без ТС и СХ</t>
  </si>
  <si>
    <t>страхование имущества граждан, без ТС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</si>
  <si>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</si>
  <si>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</si>
  <si>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</si>
  <si>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</si>
  <si>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предпринимательских рисков</t>
  </si>
  <si>
    <t>страхование ГО организаций, эксплуатирующих опасные объекты</t>
  </si>
  <si>
    <t>страхование ГО за причинение вреда вследствие недостатков товаров, работ, услуг</t>
  </si>
  <si>
    <t>страхование ГО владельцев средств водного транспорта</t>
  </si>
  <si>
    <t>страхование средств водного транспорта</t>
  </si>
  <si>
    <t>страхование средств воздушного транспорта</t>
  </si>
  <si>
    <t>страхование ГО за причинение вреда третьим лицам</t>
  </si>
  <si>
    <t>страхование грузов</t>
  </si>
  <si>
    <t>страхование ГО владельцев автотранспортных средств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</si>
  <si>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</si>
  <si>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</si>
  <si>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</si>
  <si>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</si>
  <si>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</si>
  <si>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</si>
  <si>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</si>
  <si>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</si>
  <si>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</si>
  <si>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</si>
  <si>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</si>
  <si>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</si>
  <si>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</si>
  <si>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</si>
  <si>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</si>
  <si>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</si>
  <si>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</si>
  <si>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</si>
  <si>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</si>
  <si>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</si>
  <si>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</si>
  <si>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</si>
  <si>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</si>
  <si>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</si>
  <si>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</si>
  <si>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</si>
  <si>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</si>
  <si>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</si>
  <si>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</si>
  <si>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</si>
  <si>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</si>
  <si>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</si>
  <si>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</si>
  <si>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</si>
  <si>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</si>
  <si>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</si>
  <si>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</si>
  <si>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</si>
  <si>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</si>
  <si>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</si>
  <si>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</si>
  <si>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</si>
  <si>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</si>
  <si>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</si>
  <si>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</si>
  <si>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</si>
  <si>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</si>
  <si>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443013, город Самара, Московское шоссе, дом 3, офис 312</t>
  </si>
  <si>
    <t>СБ - Ю № 4060 63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</si>
  <si>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</si>
  <si>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</si>
  <si>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</si>
  <si>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</si>
  <si>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</si>
  <si>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</si>
  <si>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</si>
  <si>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</si>
  <si>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</si>
  <si>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</si>
  <si>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</si>
  <si>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</si>
  <si>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</si>
  <si>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</si>
  <si>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</si>
  <si>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</si>
  <si>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</si>
  <si>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</si>
  <si>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</si>
  <si>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</si>
  <si>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</si>
  <si>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</si>
  <si>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</si>
  <si>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</si>
  <si>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</si>
  <si>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</si>
  <si>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</si>
  <si>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</si>
  <si>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</si>
  <si>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</si>
  <si>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</si>
  <si>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</si>
  <si>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</si>
  <si>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</si>
  <si>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</si>
  <si>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</si>
  <si>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</si>
  <si>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</si>
  <si>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</si>
  <si>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</si>
  <si>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</si>
  <si>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</si>
  <si>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</si>
  <si>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</si>
  <si>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</si>
  <si>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</si>
  <si>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</si>
  <si>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</si>
  <si>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"Малакут 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</si>
  <si>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</si>
  <si>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</si>
  <si>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</si>
  <si>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</si>
  <si>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</si>
  <si>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</si>
  <si>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</si>
  <si>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</si>
  <si>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</si>
  <si>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</si>
  <si>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</si>
  <si>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</si>
  <si>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</si>
  <si>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</si>
  <si>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</si>
  <si>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</si>
  <si>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</si>
  <si>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</si>
  <si>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</si>
  <si>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</si>
  <si>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</si>
  <si>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</si>
  <si>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</si>
  <si>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</si>
  <si>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</si>
  <si>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</si>
  <si>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</si>
  <si>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</si>
  <si>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</si>
  <si>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</si>
  <si>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</si>
  <si>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"Малакут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</si>
  <si>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</si>
  <si>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</si>
  <si>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</si>
  <si>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</si>
  <si>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</si>
  <si>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</si>
  <si>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</si>
  <si>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</si>
  <si>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</si>
  <si>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</si>
  <si>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</si>
  <si>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</si>
  <si>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</si>
  <si>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</si>
  <si>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</si>
  <si>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</si>
  <si>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</si>
  <si>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</si>
  <si>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</si>
  <si>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</si>
  <si>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</si>
  <si>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</si>
  <si>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</si>
  <si>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</si>
  <si>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</si>
  <si>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</si>
  <si>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</si>
  <si>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</si>
  <si>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</si>
  <si>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</si>
  <si>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</si>
  <si>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</si>
  <si>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</si>
  <si>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</si>
  <si>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</si>
  <si>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</si>
  <si>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</si>
  <si>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</si>
  <si>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</si>
  <si>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</si>
  <si>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</si>
  <si>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</si>
  <si>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</si>
  <si>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</si>
  <si>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</si>
  <si>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</si>
  <si>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</si>
  <si>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</si>
  <si>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</si>
  <si>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</si>
  <si>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</si>
  <si>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</si>
  <si>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</si>
  <si>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</si>
  <si>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</si>
  <si>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</si>
  <si>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</si>
  <si>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</si>
  <si>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</si>
  <si>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</si>
  <si>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</si>
  <si>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</si>
  <si>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</si>
  <si>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</si>
  <si>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</si>
  <si>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</si>
  <si>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</si>
  <si>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</si>
  <si>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</si>
  <si>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</si>
  <si>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</si>
  <si>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</si>
  <si>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</si>
  <si>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</si>
  <si>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</si>
  <si>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</si>
  <si>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</si>
  <si>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</si>
  <si>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</si>
  <si>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</si>
  <si>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</si>
  <si>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</si>
  <si>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</si>
  <si>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4239</t>
  </si>
  <si>
    <t>Общество с ограниченной ответственностью "Страховой брокер "Ин2Матрикс Брокер Сервисез"</t>
  </si>
  <si>
    <t>7705924903</t>
  </si>
  <si>
    <t>1107746627933</t>
  </si>
  <si>
    <t>Россия, 115114, г. Москва, Летниковская улица, д. 10, строение 2, 4 этаж, помещение V, комната 3</t>
  </si>
  <si>
    <t>СБ № 4239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</si>
  <si>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</si>
  <si>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</si>
  <si>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</si>
  <si>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</si>
  <si>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</si>
  <si>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</si>
  <si>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</si>
  <si>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</si>
  <si>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</si>
  <si>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</si>
  <si>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</si>
  <si>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</si>
  <si>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</si>
  <si>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</si>
  <si>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</si>
  <si>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</si>
  <si>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</si>
  <si>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</si>
  <si>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</si>
  <si>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</si>
  <si>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</si>
  <si>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</si>
  <si>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</si>
  <si>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</si>
  <si>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</si>
  <si>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</si>
  <si>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</si>
  <si>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</si>
  <si>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</si>
  <si>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</si>
  <si>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</si>
  <si>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</si>
  <si>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</si>
  <si>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</si>
  <si>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</si>
  <si>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</si>
  <si>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</si>
  <si>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</si>
  <si>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</si>
  <si>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</si>
  <si>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</si>
  <si>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</si>
  <si>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</si>
  <si>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</si>
  <si>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</si>
  <si>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</si>
  <si>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</si>
  <si>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</si>
  <si>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</si>
  <si>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</si>
  <si>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</si>
  <si>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</si>
  <si>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</si>
  <si>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</si>
  <si>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</si>
  <si>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</si>
  <si>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</si>
  <si>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</si>
  <si>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</si>
  <si>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</si>
  <si>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</si>
  <si>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</si>
  <si>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</si>
  <si>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</si>
  <si>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</si>
  <si>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</si>
  <si>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</si>
  <si>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</si>
  <si>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</si>
  <si>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</si>
  <si>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</si>
  <si>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</si>
  <si>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</si>
  <si>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</si>
  <si>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</si>
  <si>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</si>
  <si>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4384</t>
  </si>
  <si>
    <t>Общество с ограниченной ответственностью Страховой брокер «Виктори реиншуранс груп»</t>
  </si>
  <si>
    <t>9703034578</t>
  </si>
  <si>
    <t>1217700222035</t>
  </si>
  <si>
    <t>СБ № 4384</t>
  </si>
  <si>
    <t>4385</t>
  </si>
  <si>
    <t>Общество с ограниченной ответственностью Страховой брокер «ИНГВАР»</t>
  </si>
  <si>
    <t>9715382530</t>
  </si>
  <si>
    <t>1207700137853</t>
  </si>
  <si>
    <t>101000, г. Москва, ул. Мясницкая, д. 46, стр. 3, этаж 1, ком. 34, офис 1</t>
  </si>
  <si>
    <t>СБ № 4385</t>
  </si>
  <si>
    <t>4386</t>
  </si>
  <si>
    <t>Макарова Екатерина Олеговна</t>
  </si>
  <si>
    <t>772407470014</t>
  </si>
  <si>
    <t>318774600067659</t>
  </si>
  <si>
    <t>115304, г. Москва, б-р Кавказский бульвар, дом 29, корп. 3, кв. 611</t>
  </si>
  <si>
    <t>СБ № 4386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</si>
  <si>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</si>
  <si>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</si>
  <si>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</si>
  <si>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</si>
  <si>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</si>
  <si>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620141, Свердловская область, г.о. город Екатеринбург, г. Екатеринбург, ул. Завокзальная, стр. 5, офис 501 тел.: 8-913-927-9179 Адрес эл. почты: ural_sobol@bk.ru, sobol_ural@mail.ru официальный сайт: belsobol.ru</t>
  </si>
  <si>
    <t>"Азиатско-Тихоокеанский Банк" (Акционерное общество)</t>
  </si>
  <si>
    <t>2801023444</t>
  </si>
  <si>
    <t>1022800000079</t>
  </si>
  <si>
    <t>675000, Амурская область, г. Благовещенск, ул. Амурская, 225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</si>
  <si>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</si>
  <si>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</si>
  <si>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</si>
  <si>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</si>
  <si>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</si>
  <si>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</si>
  <si>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</si>
  <si>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</si>
  <si>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</si>
  <si>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</si>
  <si>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</si>
  <si>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</si>
  <si>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</si>
  <si>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</si>
  <si>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</si>
  <si>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</si>
  <si>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</si>
  <si>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</si>
  <si>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</si>
  <si>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</si>
  <si>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</si>
  <si>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</si>
  <si>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</si>
  <si>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</si>
  <si>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</si>
  <si>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</si>
  <si>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</si>
  <si>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</si>
  <si>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</si>
  <si>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</si>
  <si>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123112, г. Москва, г. Москва, Пресненская наб., д.12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</si>
  <si>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</si>
  <si>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</si>
  <si>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</si>
  <si>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</si>
  <si>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</si>
  <si>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</si>
  <si>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</si>
  <si>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</si>
  <si>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</si>
  <si>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</si>
  <si>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</si>
  <si>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</si>
  <si>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</si>
  <si>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</si>
  <si>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</si>
  <si>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</si>
  <si>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</si>
  <si>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</si>
  <si>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</si>
  <si>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</si>
  <si>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</si>
  <si>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</si>
  <si>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</si>
  <si>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</si>
  <si>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</si>
  <si>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</si>
  <si>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</si>
  <si>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</si>
  <si>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</si>
  <si>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</si>
  <si>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</si>
  <si>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</si>
  <si>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</si>
  <si>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</si>
  <si>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</si>
  <si>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</si>
  <si>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</si>
  <si>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</si>
  <si>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</si>
  <si>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</si>
  <si>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</si>
  <si>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</si>
  <si>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</si>
  <si>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</si>
  <si>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</si>
  <si>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</si>
  <si>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</si>
  <si>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</si>
  <si>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</si>
  <si>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</si>
  <si>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</si>
  <si>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</si>
  <si>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</si>
  <si>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</si>
  <si>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</si>
  <si>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</si>
  <si>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</si>
  <si>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</si>
  <si>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</si>
  <si>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</si>
  <si>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</si>
  <si>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</si>
  <si>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</si>
  <si>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</si>
  <si>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</si>
  <si>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</si>
  <si>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</si>
  <si>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</si>
  <si>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</si>
  <si>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</si>
  <si>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</si>
  <si>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</si>
  <si>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</si>
  <si>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</si>
  <si>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</si>
  <si>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</si>
  <si>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</si>
  <si>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</si>
  <si>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</si>
  <si>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</si>
  <si>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</si>
  <si>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</si>
  <si>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</si>
  <si>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</si>
  <si>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</si>
  <si>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</si>
  <si>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</si>
  <si>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</si>
  <si>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</si>
  <si>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</si>
  <si>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</si>
  <si>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</si>
  <si>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</si>
  <si>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</si>
  <si>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</si>
  <si>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</si>
  <si>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</si>
  <si>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</si>
  <si>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</si>
  <si>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</si>
  <si>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</si>
  <si>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</si>
  <si>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</si>
  <si>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</si>
  <si>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</si>
  <si>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</si>
  <si>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</si>
  <si>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</si>
  <si>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</si>
  <si>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</si>
  <si>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</si>
  <si>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</si>
  <si>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</si>
  <si>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</si>
  <si>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</si>
  <si>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</si>
  <si>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</si>
  <si>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</si>
  <si>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</si>
  <si>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</si>
  <si>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</si>
  <si>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</si>
  <si>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</si>
  <si>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</si>
  <si>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</si>
  <si>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</si>
  <si>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</si>
  <si>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</si>
  <si>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</si>
  <si>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</si>
  <si>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</si>
  <si>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</si>
  <si>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</si>
  <si>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</si>
  <si>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</si>
  <si>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</si>
  <si>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</si>
  <si>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</si>
  <si>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</si>
  <si>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</si>
  <si>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</si>
  <si>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</si>
  <si>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</si>
  <si>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</si>
  <si>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</si>
  <si>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</si>
  <si>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</si>
  <si>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</si>
  <si>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Акционерное Общество "Инвестиционная компания "РИКОМ-ТРАСТ"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</si>
  <si>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</si>
  <si>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</si>
  <si>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</si>
  <si>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</si>
  <si>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</si>
  <si>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</si>
  <si>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</si>
  <si>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127006, г. Москва, пер.Настасьинский, д.7, стр.2, комн.33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</si>
  <si>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</si>
  <si>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</si>
  <si>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</si>
  <si>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</si>
  <si>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</si>
  <si>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</si>
  <si>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</si>
  <si>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</si>
  <si>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Акционерное общество Инвестиционная фирма "ОЛМА"</t>
  </si>
  <si>
    <t>7711056412</t>
  </si>
  <si>
    <t>1037700036384</t>
  </si>
  <si>
    <t>127051, г. Москва, Малый Каретный переулок, дом 7, строение 1</t>
  </si>
  <si>
    <t>045-05127-100000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</si>
  <si>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</si>
  <si>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</si>
  <si>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</si>
  <si>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</si>
  <si>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125284, г. Москва, Хорошевское ш., д. 32А, ком. 14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</si>
  <si>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</si>
  <si>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</si>
  <si>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</si>
  <si>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</si>
  <si>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</si>
  <si>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</si>
  <si>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</si>
  <si>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</si>
  <si>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</si>
  <si>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</si>
  <si>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</si>
  <si>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</si>
  <si>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</si>
  <si>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</si>
  <si>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</si>
  <si>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</si>
  <si>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</si>
  <si>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</si>
  <si>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</si>
  <si>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</si>
  <si>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</si>
  <si>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</si>
  <si>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</si>
  <si>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</si>
  <si>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</si>
  <si>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</si>
  <si>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</si>
  <si>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</si>
  <si>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</si>
  <si>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</si>
  <si>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</si>
  <si>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</si>
  <si>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</si>
  <si>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</si>
  <si>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</si>
  <si>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</si>
  <si>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</si>
  <si>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</si>
  <si>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</si>
  <si>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</si>
  <si>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</si>
  <si>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</si>
  <si>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</si>
  <si>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</si>
  <si>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</si>
  <si>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</si>
  <si>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</si>
  <si>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</si>
  <si>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</si>
  <si>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</si>
  <si>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</si>
  <si>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</si>
  <si>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</si>
  <si>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</si>
  <si>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</si>
  <si>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</si>
  <si>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</si>
  <si>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</si>
  <si>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</si>
  <si>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</si>
  <si>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</si>
  <si>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</si>
  <si>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</si>
  <si>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</si>
  <si>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</si>
  <si>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</si>
  <si>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</si>
  <si>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</si>
  <si>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</si>
  <si>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</si>
  <si>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</si>
  <si>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</si>
  <si>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</si>
  <si>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</si>
  <si>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</si>
  <si>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</si>
  <si>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115419, г. Москва, ул. Орджоникидзе, д. 5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</si>
  <si>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</si>
  <si>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</si>
  <si>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</si>
  <si>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</si>
  <si>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</si>
  <si>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</si>
  <si>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"Национальная Инвестиционная Компания"</t>
  </si>
  <si>
    <t>7707325278</t>
  </si>
  <si>
    <t>1037707022946</t>
  </si>
  <si>
    <t>121059, г. Москва, площадь Европы, д.2</t>
  </si>
  <si>
    <t>077-09616-100000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</si>
  <si>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</si>
  <si>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</si>
  <si>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</si>
  <si>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</si>
  <si>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</si>
  <si>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</si>
  <si>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</si>
  <si>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</si>
  <si>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</si>
  <si>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</si>
  <si>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</si>
  <si>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</si>
  <si>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</si>
  <si>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</si>
  <si>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</si>
  <si>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</si>
  <si>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</si>
  <si>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</si>
  <si>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</si>
  <si>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</si>
  <si>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115114, г. Москва, ул.Летниковская, д.2 стр.4.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</si>
  <si>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</si>
  <si>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</si>
  <si>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</si>
  <si>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</si>
  <si>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</si>
  <si>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</si>
  <si>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</si>
  <si>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Акционерное общество "Прайм Брокерский Сервис"</t>
  </si>
  <si>
    <t>9703025598</t>
  </si>
  <si>
    <t>1217700028710</t>
  </si>
  <si>
    <t>123112, г. Москва, вн. тер. г. муниципальный округ Пресненский, Пресненская набережная, д. 12, пом. А17-012</t>
  </si>
  <si>
    <t>045-14107-100000</t>
  </si>
  <si>
    <t>129090, г. Москва, ул. Троицкая 17/1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</si>
  <si>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</si>
  <si>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</si>
  <si>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</si>
  <si>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</si>
  <si>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</si>
  <si>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</si>
  <si>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</si>
  <si>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</si>
  <si>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</si>
  <si>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</si>
  <si>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</si>
  <si>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</si>
  <si>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</si>
  <si>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</si>
  <si>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</si>
  <si>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</si>
  <si>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</si>
  <si>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</si>
  <si>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</si>
  <si>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</si>
  <si>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</si>
  <si>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</si>
  <si>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</si>
  <si>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</si>
  <si>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</si>
  <si>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</si>
  <si>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</si>
  <si>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</si>
  <si>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</si>
  <si>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</si>
  <si>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</si>
  <si>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</si>
  <si>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</si>
  <si>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</si>
  <si>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</si>
  <si>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</si>
  <si>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</si>
  <si>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</si>
  <si>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</si>
  <si>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</si>
  <si>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</si>
  <si>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</si>
  <si>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</si>
  <si>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</si>
  <si>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</si>
  <si>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</si>
  <si>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</si>
  <si>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</si>
  <si>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</si>
  <si>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</si>
  <si>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</si>
  <si>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</si>
  <si>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</si>
  <si>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</si>
  <si>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</si>
  <si>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</si>
  <si>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</si>
  <si>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</si>
  <si>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</si>
  <si>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</si>
  <si>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</si>
  <si>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</si>
  <si>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</si>
  <si>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</si>
  <si>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</si>
  <si>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</si>
  <si>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</si>
  <si>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</si>
  <si>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</si>
  <si>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</si>
  <si>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</si>
  <si>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</si>
  <si>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</si>
  <si>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040-10208-100000</t>
  </si>
  <si>
    <t>29.05.2007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</si>
  <si>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</si>
  <si>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</si>
  <si>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</si>
  <si>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</si>
  <si>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</si>
  <si>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</si>
  <si>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</si>
  <si>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</si>
  <si>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</si>
  <si>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</si>
  <si>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</si>
  <si>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</si>
  <si>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</si>
  <si>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123557, г. Москва, ул. Грузинский вал, д.10, стр.4</t>
  </si>
  <si>
    <t>045-04007-100000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</si>
  <si>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</si>
  <si>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</si>
  <si>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</si>
  <si>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</si>
  <si>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</si>
  <si>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</si>
  <si>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</si>
  <si>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</si>
  <si>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</si>
  <si>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</si>
  <si>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</si>
  <si>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</si>
  <si>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</si>
  <si>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</si>
  <si>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</si>
  <si>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</si>
  <si>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</si>
  <si>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</si>
  <si>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</si>
  <si>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</si>
  <si>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</si>
  <si>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</si>
  <si>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</si>
  <si>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</si>
  <si>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</si>
  <si>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</si>
  <si>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</si>
  <si>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</si>
  <si>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</si>
  <si>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</si>
  <si>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</si>
  <si>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Акционерный Коммерческий Банк «Алмазэргиэнбанк» Акционерное общество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</si>
  <si>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</si>
  <si>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</si>
  <si>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</si>
  <si>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</si>
  <si>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</si>
  <si>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</si>
  <si>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</si>
  <si>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</si>
  <si>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</si>
  <si>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</si>
  <si>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119435, г. Москва, Большой Саввинский переулок, дом 2, строение 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</si>
  <si>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</si>
  <si>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</si>
  <si>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</si>
  <si>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</si>
  <si>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</si>
  <si>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</si>
  <si>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</si>
  <si>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</si>
  <si>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</si>
  <si>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</si>
  <si>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</si>
  <si>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</si>
  <si>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</si>
  <si>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</si>
  <si>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</si>
  <si>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</si>
  <si>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</si>
  <si>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</si>
  <si>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</si>
  <si>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</si>
  <si>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</si>
  <si>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</si>
  <si>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</si>
  <si>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</si>
  <si>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</si>
  <si>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</si>
  <si>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</si>
  <si>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</si>
  <si>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</si>
  <si>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</si>
  <si>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</si>
  <si>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</si>
  <si>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</si>
  <si>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</si>
  <si>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</si>
  <si>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</si>
  <si>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</si>
  <si>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</si>
  <si>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</si>
  <si>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</si>
  <si>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</si>
  <si>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</si>
  <si>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</si>
  <si>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</si>
  <si>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</si>
  <si>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</si>
  <si>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</si>
  <si>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</si>
  <si>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</si>
  <si>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</si>
  <si>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</si>
  <si>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</si>
  <si>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</si>
  <si>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</si>
  <si>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ул.К.Маркса, 80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</si>
  <si>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</si>
  <si>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</si>
  <si>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</si>
  <si>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</si>
  <si>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</si>
  <si>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</si>
  <si>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</si>
  <si>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</si>
  <si>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</si>
  <si>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</si>
  <si>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</si>
  <si>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</si>
  <si>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</si>
  <si>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</si>
  <si>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</si>
  <si>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</si>
  <si>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</si>
  <si>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</si>
  <si>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</si>
  <si>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</si>
  <si>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</si>
  <si>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</si>
  <si>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</si>
  <si>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</si>
  <si>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</si>
  <si>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</si>
  <si>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</si>
  <si>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</si>
  <si>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</si>
  <si>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</si>
  <si>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</si>
  <si>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</si>
  <si>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</si>
  <si>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</si>
  <si>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</si>
  <si>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</si>
  <si>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</si>
  <si>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119285, г. Москва, Воробьевское шоссе, д. 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</si>
  <si>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</si>
  <si>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</si>
  <si>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</si>
  <si>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</si>
  <si>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</si>
  <si>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</si>
  <si>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</si>
  <si>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Банк "Сберегательно-кредитного сервиса" (общество с ограниченной ответственностью)</t>
  </si>
  <si>
    <t>7750005845</t>
  </si>
  <si>
    <t>1137711000096</t>
  </si>
  <si>
    <t>121069, г. Москва, Поварская ул., д. 23, стр. 4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</si>
  <si>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</si>
  <si>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</si>
  <si>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</si>
  <si>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</si>
  <si>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</si>
  <si>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</si>
  <si>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</si>
  <si>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</si>
  <si>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</si>
  <si>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</si>
  <si>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</si>
  <si>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</si>
  <si>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117420, г. Москва, ул. Наметкина, дом 16, корпус 1</t>
  </si>
  <si>
    <t>177-04229-100000</t>
  </si>
  <si>
    <t>Государственная корпорация развития "ВЭБ.РФ"</t>
  </si>
  <si>
    <t>7750004150</t>
  </si>
  <si>
    <t>1077711000102</t>
  </si>
  <si>
    <t>107078, г. Москва, Красносельский, Проспект академика Сахарова, д. 9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</si>
  <si>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</si>
  <si>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</si>
  <si>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</si>
  <si>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</si>
  <si>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</si>
  <si>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</si>
  <si>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</si>
  <si>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</si>
  <si>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</si>
  <si>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</si>
  <si>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</si>
  <si>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</si>
  <si>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</si>
  <si>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</si>
  <si>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5902111438</t>
  </si>
  <si>
    <t>614000, Пермский край, г. Пермь, ул. Ленина, 64, офис 10-16</t>
  </si>
  <si>
    <t>059-06970-100000</t>
  </si>
  <si>
    <t>19.08.2003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</si>
  <si>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</si>
  <si>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</si>
  <si>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</si>
  <si>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</si>
  <si>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</si>
  <si>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</si>
  <si>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</si>
  <si>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</si>
  <si>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</si>
  <si>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д. 2, корп. 1, стр. 1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</si>
  <si>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</si>
  <si>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</si>
  <si>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</si>
  <si>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</si>
  <si>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</si>
  <si>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</si>
  <si>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</si>
  <si>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</si>
  <si>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</si>
  <si>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</si>
  <si>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</si>
  <si>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</si>
  <si>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</si>
  <si>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</si>
  <si>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</si>
  <si>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</si>
  <si>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</si>
  <si>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</si>
  <si>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</si>
  <si>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</si>
  <si>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</si>
  <si>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</si>
  <si>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</si>
  <si>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</si>
  <si>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</si>
  <si>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</si>
  <si>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</si>
  <si>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</si>
  <si>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</si>
  <si>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</si>
  <si>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</si>
  <si>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</si>
  <si>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</si>
  <si>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</si>
  <si>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</si>
  <si>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</si>
  <si>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</si>
  <si>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</si>
  <si>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</si>
  <si>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</si>
  <si>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</si>
  <si>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</si>
  <si>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125009, г. Москва, Нижний Кисловский переулок, дом 7, строение 2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</si>
  <si>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</si>
  <si>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</si>
  <si>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</si>
  <si>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</si>
  <si>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</si>
  <si>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</si>
  <si>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</si>
  <si>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</si>
  <si>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</si>
  <si>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</si>
  <si>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</si>
  <si>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</si>
  <si>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</si>
  <si>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</si>
  <si>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</si>
  <si>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</si>
  <si>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</si>
  <si>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</si>
  <si>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</si>
  <si>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</si>
  <si>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</si>
  <si>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</si>
  <si>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</si>
  <si>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178-03810-100000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</si>
  <si>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</si>
  <si>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</si>
  <si>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</si>
  <si>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строение 1/5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</si>
  <si>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</si>
  <si>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</si>
  <si>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</si>
  <si>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</si>
  <si>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</si>
  <si>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д.2, стр. 1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</si>
  <si>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</si>
  <si>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</si>
  <si>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</si>
  <si>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</si>
  <si>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</si>
  <si>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</si>
  <si>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</si>
  <si>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</si>
  <si>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</si>
  <si>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</si>
  <si>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</si>
  <si>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</si>
  <si>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</si>
  <si>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</si>
  <si>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</si>
  <si>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</si>
  <si>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</si>
  <si>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</si>
  <si>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</si>
  <si>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</si>
  <si>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</si>
  <si>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</si>
  <si>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</si>
  <si>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</si>
  <si>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</si>
  <si>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</si>
  <si>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</si>
  <si>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</si>
  <si>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115162, г. Москва, ШАБОЛОВКА УЛ., Д. 31Г, ЭТАЖ / ПОМ. АНТРЕСОЛЬ 2 ЭТ. / 4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</si>
  <si>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</si>
  <si>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</si>
  <si>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</si>
  <si>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</si>
  <si>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</si>
  <si>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</si>
  <si>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</si>
  <si>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</si>
  <si>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</si>
  <si>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</si>
  <si>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</si>
  <si>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</si>
  <si>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</si>
  <si>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</si>
  <si>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</si>
  <si>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</si>
  <si>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</si>
  <si>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</si>
  <si>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</si>
  <si>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</si>
  <si>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</si>
  <si>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</si>
  <si>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</si>
  <si>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</si>
  <si>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</si>
  <si>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</si>
  <si>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</si>
  <si>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</si>
  <si>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</si>
  <si>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</si>
  <si>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</si>
  <si>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</si>
  <si>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</si>
  <si>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</si>
  <si>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</si>
  <si>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</si>
  <si>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</si>
  <si>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</si>
  <si>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127006, г. Москва, улица Каретный ряд, дом 5/10, строение 2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</si>
  <si>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</si>
  <si>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</si>
  <si>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</si>
  <si>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</si>
  <si>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</si>
  <si>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119048, г. Москва, ул. Усачева, д. 35, стр. 1</t>
  </si>
  <si>
    <t>077-09958-100000</t>
  </si>
  <si>
    <t>Общество с ограниченной ответственностью "Бонум Кэпитал"</t>
  </si>
  <si>
    <t>7722757160</t>
  </si>
  <si>
    <t>1117746760130</t>
  </si>
  <si>
    <t>125009, г. Москва, Переулок Романов, дом.4, эт.4, пом.1, ком.32</t>
  </si>
  <si>
    <t>077-13742-100000</t>
  </si>
  <si>
    <t>21.03.2013</t>
  </si>
  <si>
    <t>115035, ВН.ТЕР.Г. МУНИЦИПАЛЬНЫЙ ОКРУГ ЗАМОСКВОРЕЧЬЕ, УЛ. ПЯТНИЦКАЯ, Д. 12 СТР. 2, ЭТАЖ/ПОМЕЩ. 1/I, КОМ. 9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</si>
  <si>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</si>
  <si>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</si>
  <si>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</si>
  <si>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</si>
  <si>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</si>
  <si>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</si>
  <si>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</si>
  <si>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</si>
  <si>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</si>
  <si>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</si>
  <si>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</si>
  <si>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</si>
  <si>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</si>
  <si>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</si>
  <si>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</si>
  <si>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</si>
  <si>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</si>
  <si>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</si>
  <si>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</si>
  <si>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</si>
  <si>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</si>
  <si>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</si>
  <si>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</si>
  <si>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</si>
  <si>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</si>
  <si>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</si>
  <si>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</si>
  <si>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</si>
  <si>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</si>
  <si>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</si>
  <si>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</si>
  <si>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</si>
  <si>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</si>
  <si>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</si>
  <si>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</si>
  <si>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</si>
  <si>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Общество с ограниченной ответственностью «ГПБ Инвестиции»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</si>
  <si>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</si>
  <si>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</si>
  <si>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</si>
  <si>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</si>
  <si>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</si>
  <si>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</si>
  <si>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</si>
  <si>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</si>
  <si>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108802, г. Москва, вн. тер. г. поселение Сосенское, д. Сосенки, ул. Ясеневая, д. 7, помещ. 4, 4А</t>
  </si>
  <si>
    <t>045-14124-300000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</si>
  <si>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</si>
  <si>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</si>
  <si>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</si>
  <si>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</si>
  <si>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</si>
  <si>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</si>
  <si>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</si>
  <si>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</si>
  <si>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</si>
  <si>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</si>
  <si>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</si>
  <si>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</si>
  <si>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</si>
  <si>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</si>
  <si>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</si>
  <si>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</si>
  <si>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</si>
  <si>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</si>
  <si>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</si>
  <si>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</si>
  <si>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</si>
  <si>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125167, г. Москва, вн. тер. г. муниципальный округ Аэропорт, Авиационный переулок, д. 5, к. 22, этаж 6, ком. 4.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</si>
  <si>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</si>
  <si>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</si>
  <si>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</si>
  <si>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</si>
  <si>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</si>
  <si>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</si>
  <si>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</si>
  <si>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</si>
  <si>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</si>
  <si>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</si>
  <si>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</si>
  <si>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</si>
  <si>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</si>
  <si>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</si>
  <si>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</si>
  <si>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</si>
  <si>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</si>
  <si>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</si>
  <si>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</si>
  <si>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</si>
  <si>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ОБЩЕСТВО С ОГРАНИЧЕННОЙ ОТВЕТСТВЕННОСТЬЮ "ИНВЕСТИЦИОННАЯ КОМПАНИЯ "ИМПАКТ КАПИТАЛ"</t>
  </si>
  <si>
    <t>7705994940</t>
  </si>
  <si>
    <t>1127746654694</t>
  </si>
  <si>
    <t>115093, г. Москва, Улица Большая Серпуховская, дом 31, корпус 14</t>
  </si>
  <si>
    <t>045-14055-300000</t>
  </si>
  <si>
    <t>Общество с ограниченной ответственностью Инвестиционная компания "Индевор Финанс"</t>
  </si>
  <si>
    <t>7701074412</t>
  </si>
  <si>
    <t>1157746039220</t>
  </si>
  <si>
    <t>111024, г. Москва, ул. Авиамоторная, дом 12, эт. 6, помещение XVII, комнаты 18,19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</si>
  <si>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</si>
  <si>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</si>
  <si>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</si>
  <si>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</si>
  <si>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</si>
  <si>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</si>
  <si>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</si>
  <si>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</si>
  <si>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</si>
  <si>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</si>
  <si>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</si>
  <si>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</si>
  <si>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</si>
  <si>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</si>
  <si>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</si>
  <si>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</si>
  <si>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</si>
  <si>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</si>
  <si>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</si>
  <si>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</si>
  <si>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</si>
  <si>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</si>
  <si>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</si>
  <si>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</si>
  <si>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</si>
  <si>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</si>
  <si>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</si>
  <si>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</si>
  <si>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</si>
  <si>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</si>
  <si>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</si>
  <si>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</si>
  <si>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7703809863</t>
  </si>
  <si>
    <t>1147746436749</t>
  </si>
  <si>
    <t>117638, г. Москва, улица Одесская, дом 2, этаж 18, помещение 1, комната 4</t>
  </si>
  <si>
    <t>077-13898-100000</t>
  </si>
  <si>
    <t>Общество с ограниченной ответственностью "Инвестиционная компания "Стандарт"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</si>
  <si>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</si>
  <si>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</si>
  <si>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</si>
  <si>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</si>
  <si>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</si>
  <si>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</si>
  <si>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</si>
  <si>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</si>
  <si>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002-13623-100000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</si>
  <si>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</si>
  <si>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</si>
  <si>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</si>
  <si>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</si>
  <si>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</si>
  <si>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</si>
  <si>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</si>
  <si>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</si>
  <si>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</si>
  <si>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</si>
  <si>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</si>
  <si>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</si>
  <si>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</si>
  <si>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</si>
  <si>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</si>
  <si>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</si>
  <si>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</si>
  <si>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</si>
  <si>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</si>
  <si>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</si>
  <si>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</si>
  <si>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</si>
  <si>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</si>
  <si>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</si>
  <si>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</si>
  <si>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</si>
  <si>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</si>
  <si>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 Пермь, г.о. Пермский, ул. Ленина, д. 64, офис 10-1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</si>
  <si>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</si>
  <si>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</si>
  <si>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</si>
  <si>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</si>
  <si>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</si>
  <si>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 Старый Оскол, ул. Шухова, д. 7, оф. 108</t>
  </si>
  <si>
    <t>014-14057-100000</t>
  </si>
  <si>
    <t>7703807489</t>
  </si>
  <si>
    <t>1147746270033</t>
  </si>
  <si>
    <t>119435, вн.тер. г. муниципальный округ Хамовники, Саввинская набережная, д. 15, этаж/помещ. 7/16-17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</si>
  <si>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</si>
  <si>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</si>
  <si>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</si>
  <si>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</si>
  <si>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</si>
  <si>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</si>
  <si>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</si>
  <si>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</si>
  <si>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</si>
  <si>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</si>
  <si>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</si>
  <si>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</si>
  <si>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</si>
  <si>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</si>
  <si>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</si>
  <si>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</si>
  <si>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</si>
  <si>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</si>
  <si>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</si>
  <si>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</si>
  <si>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394036, Воронежская область, г. Воронеж, ул. Пушкинская, д.1</t>
  </si>
  <si>
    <t>036-06426-100000</t>
  </si>
  <si>
    <t>30.09.2003</t>
  </si>
  <si>
    <t>Общество с ограниченной ответственностью "Индивидуальные инвестиции"</t>
  </si>
  <si>
    <t>8620015121</t>
  </si>
  <si>
    <t>1038603652361</t>
  </si>
  <si>
    <t>115035, г. Москва, набережная Кадашёвская, 30, этаж 3, часть комн.1, офис 310</t>
  </si>
  <si>
    <t>045-06554-100000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</si>
  <si>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</si>
  <si>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</si>
  <si>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</si>
  <si>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</si>
  <si>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</si>
  <si>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</si>
  <si>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</si>
  <si>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</si>
  <si>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</si>
  <si>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</si>
  <si>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</si>
  <si>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016-04023-100000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</si>
  <si>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</si>
  <si>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</si>
  <si>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</si>
  <si>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</si>
  <si>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</si>
  <si>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</si>
  <si>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</si>
  <si>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</si>
  <si>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</si>
  <si>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</si>
  <si>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</si>
  <si>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</si>
  <si>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</si>
  <si>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</si>
  <si>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</si>
  <si>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</si>
  <si>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</si>
  <si>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</si>
  <si>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</si>
  <si>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</si>
  <si>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</si>
  <si>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</si>
  <si>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</si>
  <si>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</si>
  <si>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</si>
  <si>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</si>
  <si>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</si>
  <si>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</si>
  <si>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</si>
  <si>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</si>
  <si>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</si>
  <si>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</si>
  <si>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</si>
  <si>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</si>
  <si>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</si>
  <si>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</si>
  <si>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</si>
  <si>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</si>
  <si>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</si>
  <si>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</si>
  <si>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</si>
  <si>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</si>
  <si>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</si>
  <si>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</si>
  <si>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</si>
  <si>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</si>
  <si>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119021, г. Москва, Зубовский бульвар, д. 11 А, 9 этаж, помещение I, комната 1</t>
  </si>
  <si>
    <t>045-11561-100000</t>
  </si>
  <si>
    <t>16.09.2008</t>
  </si>
  <si>
    <t>7703227939</t>
  </si>
  <si>
    <t>1157746246052</t>
  </si>
  <si>
    <t>127051, г. Москва, Б. Сухаревский пер., д. 21, стр. 2, комн. 2-15,17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</si>
  <si>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</si>
  <si>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</si>
  <si>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</si>
  <si>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</si>
  <si>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</si>
  <si>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</si>
  <si>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</si>
  <si>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</si>
  <si>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</si>
  <si>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</si>
  <si>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</si>
  <si>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</si>
  <si>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</si>
  <si>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</si>
  <si>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</si>
  <si>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</si>
  <si>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</si>
  <si>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</si>
  <si>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</si>
  <si>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</si>
  <si>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</si>
  <si>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</si>
  <si>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191023, г. Санкт-Петербург, ул. Садовая, д. 12, литер А, помещение 48-Н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</si>
  <si>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</si>
  <si>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</si>
  <si>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</si>
  <si>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</si>
  <si>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</si>
  <si>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</si>
  <si>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</si>
  <si>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</si>
  <si>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</si>
  <si>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</si>
  <si>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123112, г. Москва, Пресненская наб., д. 10, Блок С, этажи 50-51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</si>
  <si>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</si>
  <si>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</si>
  <si>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</si>
  <si>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</si>
  <si>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</si>
  <si>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</si>
  <si>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</si>
  <si>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</si>
  <si>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</si>
  <si>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</si>
  <si>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</si>
  <si>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123317, г. Москва, Пресненская набережная, д. 8, стр. 1, помещение IN - комната 7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</si>
  <si>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</si>
  <si>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</si>
  <si>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</si>
  <si>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</si>
  <si>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</si>
  <si>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</si>
  <si>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</si>
  <si>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</si>
  <si>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</si>
  <si>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</si>
  <si>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</si>
  <si>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</si>
  <si>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</si>
  <si>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</si>
  <si>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</si>
  <si>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016-06666-100000</t>
  </si>
  <si>
    <t>27.05.2003</t>
  </si>
  <si>
    <t>Общество с ограниченной ответственностью "УНИВЕР Капитал"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</si>
  <si>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</si>
  <si>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</si>
  <si>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</si>
  <si>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</si>
  <si>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</si>
  <si>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</si>
  <si>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</si>
  <si>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</si>
  <si>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</si>
  <si>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</si>
  <si>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"ИНТРАСТ"</t>
  </si>
  <si>
    <t>7709454053</t>
  </si>
  <si>
    <t>1157746296950</t>
  </si>
  <si>
    <t>109004, г. Москва, ул. Николоямская, д. 29, стр. 2, эт. 4, помещ. 19, каб. 413</t>
  </si>
  <si>
    <t>177-02671-100000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</si>
  <si>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</si>
  <si>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</si>
  <si>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</si>
  <si>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</si>
  <si>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</si>
  <si>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</si>
  <si>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</si>
  <si>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</si>
  <si>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</si>
  <si>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195112, г. Санкт-Петербург, площадь Карла Фаберже, дом 8, литер Б, офис 407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</si>
  <si>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</si>
  <si>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</si>
  <si>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</si>
  <si>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</si>
  <si>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</si>
  <si>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</si>
  <si>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</si>
  <si>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</si>
  <si>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</si>
  <si>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</si>
  <si>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</si>
  <si>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</si>
  <si>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</si>
  <si>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</si>
  <si>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</si>
  <si>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115054, г. Москва, Павелецкая пл., д.2, стр. 2, 11 эт.</t>
  </si>
  <si>
    <t>177-12405-100000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</si>
  <si>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</si>
  <si>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</si>
  <si>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</si>
  <si>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</si>
  <si>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</si>
  <si>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</si>
  <si>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</si>
  <si>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</si>
  <si>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</si>
  <si>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</si>
  <si>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</si>
  <si>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</si>
  <si>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</si>
  <si>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</si>
  <si>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</si>
  <si>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</si>
  <si>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</si>
  <si>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</si>
  <si>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</si>
  <si>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</si>
  <si>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</si>
  <si>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</si>
  <si>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</si>
  <si>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</si>
  <si>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</si>
  <si>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</si>
  <si>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</si>
  <si>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</si>
  <si>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</si>
  <si>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</si>
  <si>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</si>
  <si>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</si>
  <si>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</si>
  <si>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</si>
  <si>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</si>
  <si>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</si>
  <si>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</si>
  <si>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</si>
  <si>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</si>
  <si>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</si>
  <si>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</si>
  <si>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</si>
  <si>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</si>
  <si>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</si>
  <si>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</si>
  <si>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</si>
  <si>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</si>
  <si>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</si>
  <si>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</si>
  <si>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</si>
  <si>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</si>
  <si>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</si>
  <si>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</si>
  <si>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</si>
  <si>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Публичное акционерное общество "Бест Эффортс Банк"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</si>
  <si>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</si>
  <si>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</si>
  <si>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</si>
  <si>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</si>
  <si>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</si>
  <si>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</si>
  <si>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</si>
  <si>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195220, г. Санкт-Петербург, пр. Непокоренных, 17, корп 4, литер В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</si>
  <si>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</si>
  <si>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</si>
  <si>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</si>
  <si>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</si>
  <si>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</si>
  <si>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</si>
  <si>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</si>
  <si>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</si>
  <si>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</si>
  <si>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</si>
  <si>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</si>
  <si>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</si>
  <si>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</si>
  <si>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</si>
  <si>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</si>
  <si>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</si>
  <si>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</si>
  <si>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</si>
  <si>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</si>
  <si>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</si>
  <si>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</si>
  <si>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</si>
  <si>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</si>
  <si>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</si>
  <si>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</si>
  <si>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</si>
  <si>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</si>
  <si>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</si>
  <si>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</si>
  <si>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</si>
  <si>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</si>
  <si>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</si>
  <si>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</si>
  <si>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</si>
  <si>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</si>
  <si>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</si>
  <si>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109052, г. Москва, ул. Смирновская, д. 10, стр. 22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</si>
  <si>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</si>
  <si>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</si>
  <si>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</si>
  <si>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</si>
  <si>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</si>
  <si>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</si>
  <si>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</si>
  <si>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</si>
  <si>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</si>
  <si>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</si>
  <si>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</si>
  <si>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</si>
  <si>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</si>
  <si>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</si>
  <si>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</si>
  <si>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</si>
  <si>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</si>
  <si>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</si>
  <si>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</si>
  <si>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</si>
  <si>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</si>
  <si>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</si>
  <si>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</si>
  <si>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</si>
  <si>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</si>
  <si>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</si>
  <si>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</si>
  <si>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</si>
  <si>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</si>
  <si>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</si>
  <si>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</si>
  <si>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</si>
  <si>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</si>
  <si>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</si>
  <si>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</si>
  <si>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</si>
  <si>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</si>
  <si>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</si>
  <si>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</si>
  <si>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</si>
  <si>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</si>
  <si>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</si>
  <si>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</si>
  <si>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</si>
  <si>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</si>
  <si>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</si>
  <si>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</si>
  <si>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</si>
  <si>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</si>
  <si>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</si>
  <si>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</si>
  <si>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</si>
  <si>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</si>
  <si>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</si>
  <si>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</si>
  <si>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</si>
  <si>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</si>
  <si>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</si>
  <si>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</si>
  <si>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</si>
  <si>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</si>
  <si>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</si>
  <si>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</si>
  <si>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</si>
  <si>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</si>
  <si>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</si>
  <si>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</si>
  <si>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</si>
  <si>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</si>
  <si>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</si>
  <si>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</si>
  <si>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</si>
  <si>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</si>
  <si>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</si>
  <si>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</si>
  <si>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</si>
  <si>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</si>
  <si>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</si>
  <si>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</si>
  <si>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</si>
  <si>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</si>
  <si>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</si>
  <si>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</si>
  <si>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</si>
  <si>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</si>
  <si>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</si>
  <si>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</si>
  <si>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</si>
  <si>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</si>
  <si>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</si>
  <si>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</si>
  <si>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</si>
  <si>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</si>
  <si>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</si>
  <si>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</si>
  <si>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</si>
  <si>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</si>
  <si>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</si>
  <si>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</si>
  <si>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</si>
  <si>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</si>
  <si>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</si>
  <si>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</si>
  <si>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</si>
  <si>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</si>
  <si>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</si>
  <si>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</si>
  <si>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</si>
  <si>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</si>
  <si>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</si>
  <si>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</si>
  <si>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</si>
  <si>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</si>
  <si>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</si>
  <si>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</si>
  <si>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</si>
  <si>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</si>
  <si>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</si>
  <si>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</si>
  <si>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</si>
  <si>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</si>
  <si>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</si>
  <si>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</si>
  <si>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</si>
  <si>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</si>
  <si>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</si>
  <si>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</si>
  <si>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045-05151-010000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</si>
  <si>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</si>
  <si>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</si>
  <si>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</si>
  <si>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</si>
  <si>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</si>
  <si>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</si>
  <si>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</si>
  <si>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</si>
  <si>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</si>
  <si>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</si>
  <si>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</si>
  <si>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</si>
  <si>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</si>
  <si>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</si>
  <si>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</si>
  <si>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</si>
  <si>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</si>
  <si>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</si>
  <si>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</si>
  <si>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</si>
  <si>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</si>
  <si>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</si>
  <si>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</si>
  <si>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</si>
  <si>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</si>
  <si>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</si>
  <si>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</si>
  <si>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</si>
  <si>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</si>
  <si>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</si>
  <si>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</si>
  <si>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</si>
  <si>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</si>
  <si>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Акционерное общество "Кросна-Банк"</t>
  </si>
  <si>
    <t>7703002999</t>
  </si>
  <si>
    <t>1027739175859</t>
  </si>
  <si>
    <t>123557, г. Москва, Пресненский вал, д.27</t>
  </si>
  <si>
    <t>045-03001-010000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</si>
  <si>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</si>
  <si>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</si>
  <si>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</si>
  <si>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</si>
  <si>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</si>
  <si>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</si>
  <si>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</si>
  <si>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</si>
  <si>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077-09621-010000</t>
  </si>
  <si>
    <t>045-07255-010000</t>
  </si>
  <si>
    <t>045-07409-010000</t>
  </si>
  <si>
    <t>052-04270-010000</t>
  </si>
  <si>
    <t>045-06100-010000</t>
  </si>
  <si>
    <t>177-03597-010000</t>
  </si>
  <si>
    <t>АКЦИОНЕРНОЕ ОБЩЕСТВО «ПЕРВОУРАЛЬСКИЙ АКЦИОНЕРНЫЙ КОММЕРЧЕСКИЙ БАНК»</t>
  </si>
  <si>
    <t>6625000100</t>
  </si>
  <si>
    <t>1026600001823</t>
  </si>
  <si>
    <t>623109, Свердловская область, г. Первоуральск, пр-т Ильича, д. 9"Б"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</si>
  <si>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</si>
  <si>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</si>
  <si>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</si>
  <si>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</si>
  <si>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</si>
  <si>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</si>
  <si>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</si>
  <si>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</si>
  <si>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</si>
  <si>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</si>
  <si>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</si>
  <si>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</si>
  <si>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</si>
  <si>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</si>
  <si>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</si>
  <si>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</si>
  <si>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</si>
  <si>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</si>
  <si>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</si>
  <si>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</si>
  <si>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</si>
  <si>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</si>
  <si>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Акционерное общество «СЭБ Банк»</t>
  </si>
  <si>
    <t>4706006731</t>
  </si>
  <si>
    <t>1027800000910</t>
  </si>
  <si>
    <t>195009, г. Санкт-Петербург, ул. Михайлова, д. 11</t>
  </si>
  <si>
    <t>040-03009-010000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</si>
  <si>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</si>
  <si>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</si>
  <si>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</si>
  <si>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</si>
  <si>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</si>
  <si>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</si>
  <si>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</si>
  <si>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</si>
  <si>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</si>
  <si>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</si>
  <si>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</si>
  <si>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040-10214-010000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</si>
  <si>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</si>
  <si>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</si>
  <si>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</si>
  <si>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</si>
  <si>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</si>
  <si>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</si>
  <si>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</si>
  <si>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</si>
  <si>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</si>
  <si>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</si>
  <si>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</si>
  <si>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</si>
  <si>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</si>
  <si>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</si>
  <si>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</si>
  <si>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</si>
  <si>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</si>
  <si>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</si>
  <si>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</si>
  <si>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</si>
  <si>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</si>
  <si>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</si>
  <si>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</si>
  <si>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</si>
  <si>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</si>
  <si>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</si>
  <si>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</si>
  <si>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</si>
  <si>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</si>
  <si>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</si>
  <si>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</si>
  <si>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</si>
  <si>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</si>
  <si>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</si>
  <si>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</si>
  <si>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</si>
  <si>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</si>
  <si>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</si>
  <si>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</si>
  <si>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</si>
  <si>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</si>
  <si>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</si>
  <si>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</si>
  <si>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</si>
  <si>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</si>
  <si>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</si>
  <si>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</si>
  <si>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</si>
  <si>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</si>
  <si>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</si>
  <si>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</si>
  <si>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</si>
  <si>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</si>
  <si>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</si>
  <si>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</si>
  <si>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</si>
  <si>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</si>
  <si>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</si>
  <si>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</si>
  <si>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</si>
  <si>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</si>
  <si>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</si>
  <si>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</si>
  <si>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</si>
  <si>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</si>
  <si>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</si>
  <si>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</si>
  <si>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</si>
  <si>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059-06989-010000</t>
  </si>
  <si>
    <t>Закрытое акционерное общество "Инвестиционно-Финансовая Компания "Пилигрим"</t>
  </si>
  <si>
    <t>1655020909</t>
  </si>
  <si>
    <t>1021602845153</t>
  </si>
  <si>
    <t>420012, Республика Татарстан (Татарстан), г. Казань, ул.Маяковского, д.24А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</si>
  <si>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</si>
  <si>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</si>
  <si>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</si>
  <si>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</si>
  <si>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</si>
  <si>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</si>
  <si>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</si>
  <si>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</si>
  <si>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</si>
  <si>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</si>
  <si>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</si>
  <si>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</si>
  <si>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</si>
  <si>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</si>
  <si>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</si>
  <si>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</si>
  <si>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</si>
  <si>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</si>
  <si>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</si>
  <si>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</si>
  <si>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350000, Красноярский край, г. Краснодар, ул. им. Орджоникидзе, дом № 46 / ул. Красноармейская, дом № 32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</si>
  <si>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</si>
  <si>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</si>
  <si>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</si>
  <si>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</si>
  <si>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</si>
  <si>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</si>
  <si>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</si>
  <si>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</si>
  <si>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</si>
  <si>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</si>
  <si>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</si>
  <si>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</si>
  <si>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</si>
  <si>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</si>
  <si>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</si>
  <si>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</si>
  <si>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</si>
  <si>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</si>
  <si>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</si>
  <si>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</si>
  <si>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</si>
  <si>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</si>
  <si>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</si>
  <si>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</si>
  <si>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</si>
  <si>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</si>
  <si>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</si>
  <si>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</si>
  <si>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</si>
  <si>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</si>
  <si>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</si>
  <si>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</si>
  <si>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</si>
  <si>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</si>
  <si>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</si>
  <si>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</si>
  <si>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</si>
  <si>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</si>
  <si>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</si>
  <si>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</si>
  <si>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</si>
  <si>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</si>
  <si>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</si>
  <si>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</si>
  <si>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</si>
  <si>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</si>
  <si>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</si>
  <si>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</si>
  <si>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</si>
  <si>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</si>
  <si>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</si>
  <si>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</si>
  <si>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</si>
  <si>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</si>
  <si>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</si>
  <si>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</si>
  <si>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</si>
  <si>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045-14056-010000</t>
  </si>
  <si>
    <t>045-13935-010000</t>
  </si>
  <si>
    <t>045-12688-010000</t>
  </si>
  <si>
    <t>174-05423-010000</t>
  </si>
  <si>
    <t>077-10133-010000</t>
  </si>
  <si>
    <t>045-14110-010000</t>
  </si>
  <si>
    <t>077-13899-010000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</si>
  <si>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</si>
  <si>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</si>
  <si>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</si>
  <si>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</si>
  <si>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</si>
  <si>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</si>
  <si>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</si>
  <si>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</si>
  <si>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</si>
  <si>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</si>
  <si>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045-06556-010000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</si>
  <si>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</si>
  <si>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</si>
  <si>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</si>
  <si>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</si>
  <si>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</si>
  <si>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</si>
  <si>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</si>
  <si>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</si>
  <si>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</si>
  <si>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</si>
  <si>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</si>
  <si>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</si>
  <si>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</si>
  <si>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</si>
  <si>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</si>
  <si>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</si>
  <si>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</si>
  <si>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</si>
  <si>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</si>
  <si>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107078, г. Москва, вн. тер. г. муниципальный округ Красносельский, ул. Маши Порываевой, д. 34, этаж 5, помещ. III, ком. № 23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</si>
  <si>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</si>
  <si>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</si>
  <si>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</si>
  <si>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</si>
  <si>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</si>
  <si>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</si>
  <si>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</si>
  <si>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</si>
  <si>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</si>
  <si>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</si>
  <si>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</si>
  <si>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</si>
  <si>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</si>
  <si>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</si>
  <si>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</si>
  <si>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</si>
  <si>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</si>
  <si>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</si>
  <si>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</si>
  <si>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</si>
  <si>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177-02694-010000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</si>
  <si>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</si>
  <si>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</si>
  <si>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</si>
  <si>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</si>
  <si>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</si>
  <si>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</si>
  <si>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</si>
  <si>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</si>
  <si>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</si>
  <si>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</si>
  <si>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</si>
  <si>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</si>
  <si>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</si>
  <si>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</si>
  <si>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</si>
  <si>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</si>
  <si>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</si>
  <si>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</si>
  <si>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</si>
  <si>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</si>
  <si>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</si>
  <si>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</si>
  <si>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</si>
  <si>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</si>
  <si>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</si>
  <si>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</si>
  <si>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</si>
  <si>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</si>
  <si>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</si>
  <si>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</si>
  <si>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Публичное акционерное общество "КВАНТ МОБАЙЛ БАНК"</t>
  </si>
  <si>
    <t>5503016736</t>
  </si>
  <si>
    <t>1025500000624</t>
  </si>
  <si>
    <t>115114, г. Москва, Жуков проезд, д. 23, 1 этаж пом. 18, 2 этаж пом. 3</t>
  </si>
  <si>
    <t>045-03874-010000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</si>
  <si>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</si>
  <si>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</si>
  <si>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</si>
  <si>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</si>
  <si>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</si>
  <si>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</si>
  <si>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109004, г. Москва, Известковый переулок, дом 3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</si>
  <si>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</si>
  <si>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</si>
  <si>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</si>
  <si>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</si>
  <si>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</si>
  <si>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«Росгосстрах Банк»</t>
  </si>
  <si>
    <t>7718105676</t>
  </si>
  <si>
    <t>1027739004809</t>
  </si>
  <si>
    <t>121059, г. Москва, ул. Киевская, д. 7, к. 1</t>
  </si>
  <si>
    <t>177-11051-010000</t>
  </si>
  <si>
    <t>28.02.2008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</si>
  <si>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</si>
  <si>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</si>
  <si>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</si>
  <si>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</si>
  <si>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</si>
  <si>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</si>
  <si>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</si>
  <si>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</si>
  <si>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</si>
  <si>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</si>
  <si>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</si>
  <si>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</si>
  <si>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</si>
  <si>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</si>
  <si>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</si>
  <si>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</si>
  <si>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</si>
  <si>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</si>
  <si>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</si>
  <si>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</si>
  <si>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</si>
  <si>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</si>
  <si>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</si>
  <si>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</si>
  <si>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</si>
  <si>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</si>
  <si>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</si>
  <si>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</si>
  <si>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</si>
  <si>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</si>
  <si>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</si>
  <si>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</si>
  <si>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</si>
  <si>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</si>
  <si>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</si>
  <si>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Акционерное общество "Ай Кью Джи Управление Активами"</t>
  </si>
  <si>
    <t>7705918106</t>
  </si>
  <si>
    <t>1107746408087</t>
  </si>
  <si>
    <t>125252, г. Москва, вн. тер. г. муниципальный округ Сокол, пер. Чапаевский, д. 14, этаж 5, помещ. VI, ком. 1-5, 8-16</t>
  </si>
  <si>
    <t>045-13975-001000</t>
  </si>
  <si>
    <t>040-07116-001000</t>
  </si>
  <si>
    <t>14.11.2003</t>
  </si>
  <si>
    <t>040-10411-001000</t>
  </si>
  <si>
    <t>24.07.2007</t>
  </si>
  <si>
    <t>045-02859-001000</t>
  </si>
  <si>
    <t>Акционерное общество "Альфа-Капитал Альтернативные инвестиции"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</si>
  <si>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</si>
  <si>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</si>
  <si>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</si>
  <si>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</si>
  <si>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</si>
  <si>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</si>
  <si>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</si>
  <si>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</si>
  <si>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</si>
  <si>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</si>
  <si>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</si>
  <si>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</si>
  <si>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</si>
  <si>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</si>
  <si>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</si>
  <si>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</si>
  <si>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</si>
  <si>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</si>
  <si>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123112, г. Москва, вн.тер.г. муниципальный округ Пресненский, наб Пресненская, д. 10, стр. 1, этаж 38, помещ. I</t>
  </si>
  <si>
    <t>045-10038-001000</t>
  </si>
  <si>
    <t>20.03.2007</t>
  </si>
  <si>
    <t>Акционерное общество «Газпромбанк – Управление активами»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</si>
  <si>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</si>
  <si>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</si>
  <si>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</si>
  <si>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</si>
  <si>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</si>
  <si>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</si>
  <si>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</si>
  <si>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</si>
  <si>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</si>
  <si>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</si>
  <si>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</si>
  <si>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</si>
  <si>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</si>
  <si>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</si>
  <si>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</si>
  <si>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</si>
  <si>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</si>
  <si>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</si>
  <si>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</si>
  <si>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</si>
  <si>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</si>
  <si>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</si>
  <si>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045-05174-001000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</si>
  <si>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</si>
  <si>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</si>
  <si>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</si>
  <si>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</si>
  <si>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</si>
  <si>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</si>
  <si>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</si>
  <si>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</si>
  <si>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</si>
  <si>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</si>
  <si>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</si>
  <si>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</si>
  <si>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</si>
  <si>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</si>
  <si>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077-09625-001000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</si>
  <si>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</si>
  <si>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</si>
  <si>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</si>
  <si>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</si>
  <si>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</si>
  <si>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</si>
  <si>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</si>
  <si>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</si>
  <si>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</si>
  <si>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</si>
  <si>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</si>
  <si>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</si>
  <si>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</si>
  <si>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</si>
  <si>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Акционерное общество "Сбер Управление Активами"</t>
  </si>
  <si>
    <t>7710183778</t>
  </si>
  <si>
    <t>1027739007570</t>
  </si>
  <si>
    <t>121170, г. Москва, ул. Поклонная, д. 3, корп. 1, эт. 20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</si>
  <si>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</si>
  <si>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</si>
  <si>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</si>
  <si>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</si>
  <si>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</si>
  <si>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</si>
  <si>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</si>
  <si>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</si>
  <si>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</si>
  <si>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</si>
  <si>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</si>
  <si>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</si>
  <si>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</si>
  <si>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</si>
  <si>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</si>
  <si>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</si>
  <si>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123112, г. Москва, Набережная Пресненская, дом 12, этаж 45, комната 14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</si>
  <si>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</si>
  <si>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</si>
  <si>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</si>
  <si>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</si>
  <si>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</si>
  <si>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</si>
  <si>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</si>
  <si>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</si>
  <si>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</si>
  <si>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</si>
  <si>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</si>
  <si>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</si>
  <si>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</si>
  <si>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</si>
  <si>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</si>
  <si>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</si>
  <si>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</si>
  <si>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</si>
  <si>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</si>
  <si>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</si>
  <si>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</si>
  <si>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</si>
  <si>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</si>
  <si>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</si>
  <si>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</si>
  <si>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</si>
  <si>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</si>
  <si>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</si>
  <si>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</si>
  <si>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</si>
  <si>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</si>
  <si>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</si>
  <si>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</si>
  <si>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</si>
  <si>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</si>
  <si>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</si>
  <si>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</si>
  <si>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</si>
  <si>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</si>
  <si>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</si>
  <si>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</si>
  <si>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</si>
  <si>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</si>
  <si>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</si>
  <si>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</si>
  <si>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</si>
  <si>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</si>
  <si>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</si>
  <si>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</si>
  <si>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</si>
  <si>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</si>
  <si>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</si>
  <si>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</si>
  <si>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</si>
  <si>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</si>
  <si>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</si>
  <si>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129090, г. Москва, Ботанический переулок, дом 5, этаж 6,7</t>
  </si>
  <si>
    <t>045-08588-001000</t>
  </si>
  <si>
    <t>06.09.2005</t>
  </si>
  <si>
    <t>077-04729-001000</t>
  </si>
  <si>
    <t>3445028704</t>
  </si>
  <si>
    <t>1023403844100</t>
  </si>
  <si>
    <t>107031, г. Москва, вн. тер. г. муниципальный округ Тверской, Страстной б-р, д. 8а, этаж 5, помещ. 18</t>
  </si>
  <si>
    <t>018-07753-001000</t>
  </si>
  <si>
    <t>040-13030-001000</t>
  </si>
  <si>
    <t>Акционерное общество "Центральная трастовая компания"</t>
  </si>
  <si>
    <t>7715667525</t>
  </si>
  <si>
    <t>1077760573923</t>
  </si>
  <si>
    <t>115088, г. Москва, ул. Дубровская 1-я , д. 13А, строение 2, офис 503</t>
  </si>
  <si>
    <t>045-13861-001000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</si>
  <si>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</si>
  <si>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</si>
  <si>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</si>
  <si>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</si>
  <si>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</si>
  <si>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</si>
  <si>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</si>
  <si>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</si>
  <si>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</si>
  <si>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</si>
  <si>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</si>
  <si>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</si>
  <si>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</si>
  <si>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</si>
  <si>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</si>
  <si>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</si>
  <si>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059-10337-001000</t>
  </si>
  <si>
    <t>05.07.2007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</si>
  <si>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</si>
  <si>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</si>
  <si>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</si>
  <si>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</si>
  <si>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</si>
  <si>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Закрытое акционерное общество "Металлинвесттраст"</t>
  </si>
  <si>
    <t>7709380235</t>
  </si>
  <si>
    <t>1027709000197</t>
  </si>
  <si>
    <t>115184, г. Москва, Озерковская набережная, дом 28, строение 1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</si>
  <si>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</si>
  <si>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</si>
  <si>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</si>
  <si>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</si>
  <si>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</si>
  <si>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</si>
  <si>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</si>
  <si>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</si>
  <si>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</si>
  <si>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</si>
  <si>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</si>
  <si>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</si>
  <si>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</si>
  <si>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</si>
  <si>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</si>
  <si>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</si>
  <si>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</si>
  <si>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</si>
  <si>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</si>
  <si>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</si>
  <si>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</si>
  <si>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</si>
  <si>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</si>
  <si>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</si>
  <si>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</si>
  <si>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</si>
  <si>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</si>
  <si>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</si>
  <si>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</si>
  <si>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Общество с ограниченной ответственностью ВТБ Капитал Пенсионный резерв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</si>
  <si>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</si>
  <si>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</si>
  <si>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</si>
  <si>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</si>
  <si>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</si>
  <si>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</si>
  <si>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</si>
  <si>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</si>
  <si>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</si>
  <si>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</si>
  <si>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</si>
  <si>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</si>
  <si>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</si>
  <si>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</si>
  <si>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</si>
  <si>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077-13900-001000</t>
  </si>
  <si>
    <t>178-06195-001000</t>
  </si>
  <si>
    <t>002-13633-001000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</si>
  <si>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</si>
  <si>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</si>
  <si>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</si>
  <si>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</si>
  <si>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</si>
  <si>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</si>
  <si>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</si>
  <si>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</si>
  <si>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</si>
  <si>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</si>
  <si>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045-06559-001000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</si>
  <si>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</si>
  <si>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</si>
  <si>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</si>
  <si>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</si>
  <si>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</si>
  <si>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</si>
  <si>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</si>
  <si>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119435, г. Москва, Большой Саввинский переулок, дом 12, строение 16</t>
  </si>
  <si>
    <t>177-11074-001000</t>
  </si>
  <si>
    <t>Общество с ограниченной ответственностью "Менеджмент-консалтинг"</t>
  </si>
  <si>
    <t>7702203678</t>
  </si>
  <si>
    <t>1027700050168</t>
  </si>
  <si>
    <t>129110, г. Москва, ул. Гиляровского, д. 39, стр. 3, эт. 8, ком. 13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</si>
  <si>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</si>
  <si>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</si>
  <si>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</si>
  <si>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</si>
  <si>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</si>
  <si>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</si>
  <si>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</si>
  <si>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</si>
  <si>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</si>
  <si>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</si>
  <si>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</si>
  <si>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</si>
  <si>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</si>
  <si>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</si>
  <si>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</si>
  <si>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</si>
  <si>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</si>
  <si>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</si>
  <si>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</si>
  <si>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123112, г. Москва, Набережная пресненская дом 10, стр.2</t>
  </si>
  <si>
    <t>045-13714-001000</t>
  </si>
  <si>
    <t>22.11.2012</t>
  </si>
  <si>
    <t>Общество с ограниченной ответственностью «Сигнет Капитал»</t>
  </si>
  <si>
    <t>7703665442</t>
  </si>
  <si>
    <t>1087746608421</t>
  </si>
  <si>
    <t>123610, г. Москва, Краснопресненская набережная, д. 12, зд. 3, под. 9, помещение 2501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</si>
  <si>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</si>
  <si>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</si>
  <si>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</si>
  <si>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</si>
  <si>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</si>
  <si>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</si>
  <si>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</si>
  <si>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</si>
  <si>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</si>
  <si>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</si>
  <si>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</si>
  <si>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</si>
  <si>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</si>
  <si>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</si>
  <si>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</si>
  <si>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</si>
  <si>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</si>
  <si>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</si>
  <si>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</si>
  <si>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</si>
  <si>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</si>
  <si>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</si>
  <si>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119034, г. Москва, ул. Пречистенка, д. 17/9</t>
  </si>
  <si>
    <t>045-13853-001000</t>
  </si>
  <si>
    <t>13.03.2014</t>
  </si>
  <si>
    <t>Общество с ограниченной ответственностью "УК Управление инвестициями"</t>
  </si>
  <si>
    <t>7710288918</t>
  </si>
  <si>
    <t>1037739222620</t>
  </si>
  <si>
    <t>109004, г. Москва, ул. Земляной вал, дом 54, стр. 2</t>
  </si>
  <si>
    <t>045-10352-001000</t>
  </si>
  <si>
    <t>10.07.2007</t>
  </si>
  <si>
    <t>Общество с ограниченной ответственностью "УНИВЕР Сбережения"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</si>
  <si>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</si>
  <si>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</si>
  <si>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</si>
  <si>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</si>
  <si>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</si>
  <si>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</si>
  <si>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</si>
  <si>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</si>
  <si>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</si>
  <si>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</si>
  <si>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</si>
  <si>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</si>
  <si>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117556, г. Москва, Варшавское шоссе, д. 95, корп. 1, эт. 4, пом. XXXII, ком. 67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</si>
  <si>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</si>
  <si>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</si>
  <si>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</si>
  <si>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</si>
  <si>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</si>
  <si>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</si>
  <si>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</si>
  <si>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</si>
  <si>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</si>
  <si>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</si>
  <si>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</si>
  <si>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</si>
  <si>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</si>
  <si>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</si>
  <si>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</si>
  <si>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</si>
  <si>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</si>
  <si>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</si>
  <si>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</si>
  <si>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</si>
  <si>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115035, г. Москва, Овчинниковская набережная, дом 20, строение 1, этаж 11, комн. 11-1, 11-2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</si>
  <si>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</si>
  <si>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</si>
  <si>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</si>
  <si>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</si>
  <si>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</si>
  <si>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123610, г. Москва, Краснопресненская набережная, д. 12, под. 7, эт. 5, пом. 514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</si>
  <si>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</si>
  <si>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</si>
  <si>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</si>
  <si>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</si>
  <si>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</si>
  <si>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045-14095-001000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</si>
  <si>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</si>
  <si>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</si>
  <si>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</si>
  <si>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</si>
  <si>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</si>
  <si>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</si>
  <si>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</si>
  <si>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</si>
  <si>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</si>
  <si>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</si>
  <si>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</si>
  <si>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</si>
  <si>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</si>
  <si>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</si>
  <si>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</si>
  <si>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</si>
  <si>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</si>
  <si>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</si>
  <si>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</si>
  <si>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</si>
  <si>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</si>
  <si>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</si>
  <si>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</si>
  <si>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</si>
  <si>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</si>
  <si>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</si>
  <si>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</si>
  <si>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</si>
  <si>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</si>
  <si>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Общество с ограниченной ответственностью «Управляющая компания Портфельные инвестиции»</t>
  </si>
  <si>
    <t>7706111837</t>
  </si>
  <si>
    <t>1027739209431</t>
  </si>
  <si>
    <t>119021, г. Москва, вн. тер. муниципальный округ Пресненский, проезд 1-й Красногвардейский, д. 2, стр. 1, этаж 16, помещ. А16, ком. 25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</si>
  <si>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</si>
  <si>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</si>
  <si>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</si>
  <si>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</si>
  <si>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</si>
  <si>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</si>
  <si>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</si>
  <si>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</si>
  <si>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</si>
  <si>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</si>
  <si>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</si>
  <si>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</si>
  <si>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</si>
  <si>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</si>
  <si>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</si>
  <si>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</si>
  <si>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</si>
  <si>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</si>
  <si>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</si>
  <si>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</si>
  <si>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</si>
  <si>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</si>
  <si>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</si>
  <si>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</si>
  <si>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</si>
  <si>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</si>
  <si>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</si>
  <si>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</si>
  <si>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</si>
  <si>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</si>
  <si>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</si>
  <si>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</si>
  <si>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</si>
  <si>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</si>
  <si>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</si>
  <si>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</si>
  <si>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</si>
  <si>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</si>
  <si>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</si>
  <si>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</si>
  <si>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</si>
  <si>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</si>
  <si>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</si>
  <si>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</si>
  <si>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</si>
  <si>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</si>
  <si>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177-02709-001000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</si>
  <si>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</si>
  <si>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</si>
  <si>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</si>
  <si>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</si>
  <si>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</si>
  <si>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</si>
  <si>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</si>
  <si>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</si>
  <si>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</si>
  <si>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</si>
  <si>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</si>
  <si>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</si>
  <si>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</si>
  <si>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</si>
  <si>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</si>
  <si>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</si>
  <si>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</si>
  <si>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публичное акционерное общество "Управляющая компания "Арсагера"</t>
  </si>
  <si>
    <t>7840303927</t>
  </si>
  <si>
    <t>1047855067633</t>
  </si>
  <si>
    <t>194021, г. Санкт-Петербург, улица Шателена, дом 26А, помещение 1-Н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</si>
  <si>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</si>
  <si>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</si>
  <si>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</si>
  <si>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</si>
  <si>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</si>
  <si>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</si>
  <si>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</si>
  <si>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</si>
  <si>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</si>
  <si>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</si>
  <si>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</si>
  <si>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</si>
  <si>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</si>
  <si>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</si>
  <si>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</si>
  <si>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</si>
  <si>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</si>
  <si>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</si>
  <si>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</si>
  <si>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</si>
  <si>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</si>
  <si>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</si>
  <si>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</si>
  <si>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</si>
  <si>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</si>
  <si>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</si>
  <si>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</si>
  <si>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</si>
  <si>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</si>
  <si>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</si>
  <si>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</si>
  <si>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</si>
  <si>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</si>
  <si>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</si>
  <si>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</si>
  <si>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</si>
  <si>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</si>
  <si>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</si>
  <si>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</si>
  <si>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</si>
  <si>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</si>
  <si>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</si>
  <si>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</si>
  <si>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</si>
  <si>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</si>
  <si>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</si>
  <si>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</si>
  <si>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</si>
  <si>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</si>
  <si>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119049, г. Москва, вн. тер. г. муниципальный округ Якиманка, ул. Крымский вал, д. 3, стр. 2, Антресоль 3, помещ. I, ком. 32-57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</si>
  <si>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</si>
  <si>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</si>
  <si>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</si>
  <si>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</si>
  <si>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</si>
  <si>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</si>
  <si>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</si>
  <si>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</si>
  <si>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</si>
  <si>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</si>
  <si>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</si>
  <si>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</si>
  <si>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</si>
  <si>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</si>
  <si>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</si>
  <si>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</si>
  <si>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</si>
  <si>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045-05177-000100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</si>
  <si>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</si>
  <si>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</si>
  <si>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</si>
  <si>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</si>
  <si>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</si>
  <si>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</si>
  <si>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</si>
  <si>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</si>
  <si>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</si>
  <si>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</si>
  <si>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</si>
  <si>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</si>
  <si>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</si>
  <si>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</si>
  <si>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</si>
  <si>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</si>
  <si>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</si>
  <si>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</si>
  <si>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</si>
  <si>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</si>
  <si>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</si>
  <si>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</si>
  <si>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077-11818-000100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</si>
  <si>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</si>
  <si>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</si>
  <si>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</si>
  <si>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</si>
  <si>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</si>
  <si>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</si>
  <si>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</si>
  <si>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</si>
  <si>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</si>
  <si>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</si>
  <si>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</si>
  <si>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</si>
  <si>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</si>
  <si>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</si>
  <si>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127287, г. Москва, ул. Хуторская 2-я, д. 38А, стр. 14, пом. III, эт. 1, ком. 18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</si>
  <si>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</si>
  <si>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</si>
  <si>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</si>
  <si>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</si>
  <si>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</si>
  <si>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</si>
  <si>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</si>
  <si>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</si>
  <si>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</si>
  <si>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</si>
  <si>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</si>
  <si>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</si>
  <si>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</si>
  <si>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</si>
  <si>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</si>
  <si>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</si>
  <si>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</si>
  <si>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</si>
  <si>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</si>
  <si>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</si>
  <si>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</si>
  <si>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</si>
  <si>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</si>
  <si>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</si>
  <si>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</si>
  <si>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</si>
  <si>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</si>
  <si>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</si>
  <si>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</si>
  <si>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</si>
  <si>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</si>
  <si>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</si>
  <si>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</si>
  <si>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</si>
  <si>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</si>
  <si>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</si>
  <si>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</si>
  <si>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</si>
  <si>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</si>
  <si>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</si>
  <si>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</si>
  <si>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</si>
  <si>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</si>
  <si>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</si>
  <si>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</si>
  <si>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</si>
  <si>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</si>
  <si>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</si>
  <si>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</si>
  <si>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</si>
  <si>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</si>
  <si>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</si>
  <si>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</si>
  <si>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</si>
  <si>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</si>
  <si>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</si>
  <si>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</si>
  <si>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</si>
  <si>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</si>
  <si>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</si>
  <si>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</si>
  <si>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</si>
  <si>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</si>
  <si>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</si>
  <si>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</si>
  <si>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</si>
  <si>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</si>
  <si>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</si>
  <si>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</si>
  <si>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</si>
  <si>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</si>
  <si>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</si>
  <si>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</si>
  <si>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</si>
  <si>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</si>
  <si>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</si>
  <si>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</si>
  <si>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</si>
  <si>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</si>
  <si>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159-09739-000100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</si>
  <si>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</si>
  <si>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</si>
  <si>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</si>
  <si>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</si>
  <si>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</si>
  <si>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</si>
  <si>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</si>
  <si>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</si>
  <si>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</si>
  <si>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</si>
  <si>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</si>
  <si>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</si>
  <si>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</si>
  <si>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</si>
  <si>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</si>
  <si>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</si>
  <si>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</si>
  <si>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</si>
  <si>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</si>
  <si>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</si>
  <si>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</si>
  <si>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</si>
  <si>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</si>
  <si>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178-03963-000100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</si>
  <si>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</si>
  <si>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</si>
  <si>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</si>
  <si>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</si>
  <si>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</si>
  <si>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</si>
  <si>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</si>
  <si>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</si>
  <si>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</si>
  <si>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</si>
  <si>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</si>
  <si>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</si>
  <si>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</si>
  <si>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</si>
  <si>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</si>
  <si>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</si>
  <si>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</si>
  <si>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</si>
  <si>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</si>
  <si>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</si>
  <si>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</si>
  <si>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</si>
  <si>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</si>
  <si>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</si>
  <si>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</si>
  <si>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</si>
  <si>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</si>
  <si>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</si>
  <si>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</si>
  <si>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</si>
  <si>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</si>
  <si>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</si>
  <si>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</si>
  <si>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</si>
  <si>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</si>
  <si>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</si>
  <si>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</si>
  <si>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</si>
  <si>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</si>
  <si>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Общество с ограниченной ответственностью "Депозитарная Компания "Просервис"</t>
  </si>
  <si>
    <t>7718997433</t>
  </si>
  <si>
    <t>5147746033650</t>
  </si>
  <si>
    <t>115280, г. Москва, ВН.ТЕР.Г. МУНИЦИПАЛЬНЫЙ ОКРУГ ДАНИЛОВСКИЙ, УЛ ЛЕНИНСКАЯ СЛОБОДА, Д. 26, ПОМЕЩ. XXXII-49, КОМ. 1</t>
  </si>
  <si>
    <t>045-14043-000100</t>
  </si>
  <si>
    <t>13.12.2017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</si>
  <si>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</si>
  <si>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</si>
  <si>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</si>
  <si>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</si>
  <si>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</si>
  <si>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</si>
  <si>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</si>
  <si>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</si>
  <si>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</si>
  <si>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</si>
  <si>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</si>
  <si>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</si>
  <si>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</si>
  <si>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</si>
  <si>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</si>
  <si>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</si>
  <si>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</si>
  <si>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</si>
  <si>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077-13901-000100</t>
  </si>
  <si>
    <t>178-09368-000100</t>
  </si>
  <si>
    <t>29.08.2006</t>
  </si>
  <si>
    <t>002-13639-000100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</si>
  <si>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</si>
  <si>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</si>
  <si>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</si>
  <si>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</si>
  <si>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</si>
  <si>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</si>
  <si>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</si>
  <si>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</si>
  <si>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</si>
  <si>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</si>
  <si>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045-06565-000100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</si>
  <si>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</si>
  <si>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</si>
  <si>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</si>
  <si>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</si>
  <si>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</si>
  <si>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</si>
  <si>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</si>
  <si>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</si>
  <si>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</si>
  <si>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</si>
  <si>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</si>
  <si>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</si>
  <si>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</si>
  <si>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</si>
  <si>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</si>
  <si>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630049, Новосибирская область, г. Новосибирск, Красный пр-кт, д. 157/1, офис 414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</si>
  <si>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</si>
  <si>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</si>
  <si>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</si>
  <si>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</si>
  <si>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</si>
  <si>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</si>
  <si>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</si>
  <si>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</si>
  <si>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</si>
  <si>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</si>
  <si>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</si>
  <si>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</si>
  <si>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</si>
  <si>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</si>
  <si>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</si>
  <si>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</si>
  <si>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</si>
  <si>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</si>
  <si>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</si>
  <si>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123100, г. Москва, Краснопресненская набережная, дом 8, этаж 10, офис 1032.</t>
  </si>
  <si>
    <t>045-06414-000100</t>
  </si>
  <si>
    <t>123100, г. Москва, Краснопресненская набережная, дом 8, этаж 10, офис 1029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</si>
  <si>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</si>
  <si>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</si>
  <si>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</si>
  <si>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</si>
  <si>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</si>
  <si>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</si>
  <si>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</si>
  <si>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177-02714-000100</t>
  </si>
  <si>
    <t>045-12619-000100</t>
  </si>
  <si>
    <t>15.10.2009</t>
  </si>
  <si>
    <t>177-10966-000100</t>
  </si>
  <si>
    <t>045-05763-000100</t>
  </si>
  <si>
    <t>04.12.2001</t>
  </si>
  <si>
    <t>172-04807-000100</t>
  </si>
  <si>
    <t>177-12414-000100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</si>
  <si>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</si>
  <si>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</si>
  <si>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</si>
  <si>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</si>
  <si>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</si>
  <si>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</si>
  <si>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</si>
  <si>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</si>
  <si>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</si>
  <si>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</si>
  <si>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</si>
  <si>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</si>
  <si>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</si>
  <si>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</si>
  <si>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</si>
  <si>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</si>
  <si>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</si>
  <si>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</si>
  <si>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</si>
  <si>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</si>
  <si>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</si>
  <si>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</si>
  <si>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</si>
  <si>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</si>
  <si>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</si>
  <si>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</si>
  <si>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</si>
  <si>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</si>
  <si>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</si>
  <si>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177-11056-000100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</si>
  <si>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</si>
  <si>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</si>
  <si>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</si>
  <si>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</si>
  <si>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</si>
  <si>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</si>
  <si>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</si>
  <si>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</si>
  <si>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</si>
  <si>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</si>
  <si>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</si>
  <si>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</si>
  <si>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</si>
  <si>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</si>
  <si>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</si>
  <si>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</si>
  <si>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</si>
  <si>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</si>
  <si>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</si>
  <si>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</si>
  <si>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</si>
  <si>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</si>
  <si>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</si>
  <si>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</si>
  <si>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</si>
  <si>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</si>
  <si>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</si>
  <si>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</si>
  <si>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</si>
  <si>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</si>
  <si>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</si>
  <si>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</si>
  <si>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</si>
  <si>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</si>
  <si>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</si>
  <si>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</si>
  <si>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</si>
  <si>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</si>
  <si>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105062, Воронежская область, г. Москва, г. Москва, Подсосенский переулок, д.26, стр.2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</si>
  <si>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</si>
  <si>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</si>
  <si>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</si>
  <si>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</si>
  <si>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</si>
  <si>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</si>
  <si>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</si>
  <si>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</si>
  <si>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</si>
  <si>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</si>
  <si>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</si>
  <si>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</si>
  <si>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</si>
  <si>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</si>
  <si>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</si>
  <si>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</si>
  <si>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</si>
  <si>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</si>
  <si>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</si>
  <si>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</si>
  <si>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</si>
  <si>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</si>
  <si>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</si>
  <si>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</si>
  <si>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</si>
  <si>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</si>
  <si>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</si>
  <si>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</si>
  <si>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</si>
  <si>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</si>
  <si>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</si>
  <si>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</si>
  <si>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</si>
  <si>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</si>
  <si>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</si>
  <si>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</si>
  <si>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</si>
  <si>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</si>
  <si>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</si>
  <si>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</si>
  <si>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</si>
  <si>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</si>
  <si>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</si>
  <si>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</si>
  <si>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</si>
  <si>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</si>
  <si>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</si>
  <si>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</si>
  <si>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</si>
  <si>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</si>
  <si>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</si>
  <si>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</si>
  <si>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</si>
  <si>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</si>
  <si>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</si>
  <si>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</si>
  <si>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</si>
  <si>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</si>
  <si>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</si>
  <si>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</si>
  <si>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</si>
  <si>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</si>
  <si>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</si>
  <si>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</si>
  <si>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</si>
  <si>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</si>
  <si>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</si>
  <si>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</si>
  <si>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</si>
  <si>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</si>
  <si>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</si>
  <si>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</si>
  <si>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</si>
  <si>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045-13996-000001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</si>
  <si>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</si>
  <si>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</si>
  <si>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</si>
  <si>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</si>
  <si>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</si>
  <si>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</si>
  <si>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</si>
  <si>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</si>
  <si>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</si>
  <si>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</si>
  <si>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</si>
  <si>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</si>
  <si>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</si>
  <si>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</si>
  <si>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</si>
  <si>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</si>
  <si>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</si>
  <si>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</si>
  <si>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</si>
  <si>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</si>
  <si>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</si>
  <si>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</si>
  <si>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</si>
  <si>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</si>
  <si>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</si>
  <si>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</si>
  <si>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</si>
  <si>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</si>
  <si>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</si>
  <si>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</si>
  <si>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</si>
  <si>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</si>
  <si>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</si>
  <si>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</si>
  <si>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</si>
  <si>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</si>
  <si>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</si>
  <si>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</si>
  <si>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</si>
  <si>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</si>
  <si>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</si>
  <si>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</si>
  <si>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</si>
  <si>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123100, г. Москва, вн. тер. г. муниципальный округ Пресненский, Краснопресненская наб, д. 8, эт. 2 пом. 228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</si>
  <si>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</si>
  <si>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</si>
  <si>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</si>
  <si>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</si>
  <si>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</si>
  <si>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</si>
  <si>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</si>
  <si>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</si>
  <si>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</si>
  <si>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</si>
  <si>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</si>
  <si>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</si>
  <si>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</si>
  <si>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</si>
  <si>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</si>
  <si>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</si>
  <si>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</si>
  <si>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</si>
  <si>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</si>
  <si>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</si>
  <si>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</si>
  <si>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</si>
  <si>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</si>
  <si>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</si>
  <si>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9710069780</t>
  </si>
  <si>
    <t>1187746888801</t>
  </si>
  <si>
    <t>772821754767</t>
  </si>
  <si>
    <t>319774600044576</t>
  </si>
  <si>
    <t>740411556159</t>
  </si>
  <si>
    <t>317745600092343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</si>
  <si>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</si>
  <si>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</si>
  <si>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</si>
  <si>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</si>
  <si>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</si>
  <si>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</si>
  <si>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</si>
  <si>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</si>
  <si>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</si>
  <si>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</si>
  <si>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</si>
  <si>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</si>
  <si>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</si>
  <si>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</si>
  <si>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7704612034</t>
  </si>
  <si>
    <t>5067746134980</t>
  </si>
  <si>
    <t>890510188856</t>
  </si>
  <si>
    <t>316861700107962</t>
  </si>
  <si>
    <t>7704327365</t>
  </si>
  <si>
    <t>1157746781280</t>
  </si>
  <si>
    <t>026900163040</t>
  </si>
  <si>
    <t>307026932700053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</si>
  <si>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</si>
  <si>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</si>
  <si>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</si>
  <si>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</si>
  <si>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</si>
  <si>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</si>
  <si>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</si>
  <si>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</si>
  <si>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</si>
  <si>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</si>
  <si>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</si>
  <si>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</si>
  <si>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</si>
  <si>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</si>
  <si>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</si>
  <si>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</si>
  <si>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</si>
  <si>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</si>
  <si>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</si>
  <si>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</si>
  <si>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591455200197</t>
  </si>
  <si>
    <t>314595832800102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</si>
  <si>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</si>
  <si>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</si>
  <si>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</si>
  <si>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</si>
  <si>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</si>
  <si>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</si>
  <si>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</si>
  <si>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</si>
  <si>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</si>
  <si>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</si>
  <si>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</si>
  <si>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</si>
  <si>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</si>
  <si>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</si>
  <si>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</si>
  <si>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</si>
  <si>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</si>
  <si>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</si>
  <si>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</si>
  <si>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</si>
  <si>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</si>
  <si>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</si>
  <si>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</si>
  <si>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</si>
  <si>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771977466804</t>
  </si>
  <si>
    <t>319774600000952</t>
  </si>
  <si>
    <t>232702975126</t>
  </si>
  <si>
    <t>321237500341791</t>
  </si>
  <si>
    <t>780723362958</t>
  </si>
  <si>
    <t>321784700190927</t>
  </si>
  <si>
    <t>166009538067</t>
  </si>
  <si>
    <t>321169000178791</t>
  </si>
  <si>
    <t>781427030866</t>
  </si>
  <si>
    <t>321784700225560</t>
  </si>
  <si>
    <t>503224289170</t>
  </si>
  <si>
    <t>321774600270815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</si>
  <si>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</si>
  <si>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</si>
  <si>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</si>
  <si>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</si>
  <si>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</si>
  <si>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</si>
  <si>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</si>
  <si>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</si>
  <si>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</si>
  <si>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</si>
  <si>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</si>
  <si>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</si>
  <si>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</si>
  <si>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</si>
  <si>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</si>
  <si>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</si>
  <si>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</si>
  <si>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</si>
  <si>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</si>
  <si>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</si>
  <si>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470609137656</t>
  </si>
  <si>
    <t>321774600157162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</si>
  <si>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</si>
  <si>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</si>
  <si>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</si>
  <si>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</si>
  <si>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</si>
  <si>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</si>
  <si>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</si>
  <si>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</si>
  <si>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540788572092</t>
  </si>
  <si>
    <t>320784700227215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</si>
  <si>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</si>
  <si>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</si>
  <si>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</si>
  <si>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</si>
  <si>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</si>
  <si>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</si>
  <si>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</si>
  <si>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</si>
  <si>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384909656727</t>
  </si>
  <si>
    <t>321385000098990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</si>
  <si>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</si>
  <si>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</si>
  <si>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</si>
  <si>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</si>
  <si>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</si>
  <si>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</si>
  <si>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</si>
  <si>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</si>
  <si>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Общество с ограниченной ответственностью «Джулиус Бэр СНГ»</t>
  </si>
  <si>
    <t>Акционерное общество "Инвестиционная компания "РИКОМ-ТРАСТ"</t>
  </si>
  <si>
    <t>Волков Максим Сергеевич</t>
  </si>
  <si>
    <t>Шильников Евгений Геннадьевич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</si>
  <si>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</si>
  <si>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</si>
  <si>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</si>
  <si>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</si>
  <si>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</si>
  <si>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</si>
  <si>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</si>
  <si>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Общество с ограниченной ответственностью УК "Система Капитал"</t>
  </si>
  <si>
    <t>Общество с ограниченной ответственностью «УРАЛСИБ - Стиль жизни»</t>
  </si>
  <si>
    <t>Абрамочкин Алексей Юрьевич</t>
  </si>
  <si>
    <t>Общество с ограниченной ответственностью "Фосан Евразия Кэпитал"</t>
  </si>
  <si>
    <t>Терегулов Артур Флоридович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</si>
  <si>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</si>
  <si>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</si>
  <si>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</si>
  <si>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</si>
  <si>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</si>
  <si>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</si>
  <si>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</si>
  <si>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</si>
  <si>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</si>
  <si>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</si>
  <si>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Жуйков Евгений Владимирович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</si>
  <si>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</si>
  <si>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</si>
  <si>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</si>
  <si>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</si>
  <si>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</si>
  <si>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</si>
  <si>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</si>
  <si>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</si>
  <si>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</si>
  <si>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</si>
  <si>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</si>
  <si>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</si>
  <si>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Смирнова Наталья Юрьевна</t>
  </si>
  <si>
    <t>Стрельцов Артем Александрович</t>
  </si>
  <si>
    <t>Кононыхина Луиза Александровна</t>
  </si>
  <si>
    <t>Алеева Екатерина Владимировна</t>
  </si>
  <si>
    <t>Павельчук Елена Игоревна</t>
  </si>
  <si>
    <t>Гаврилов Роман Анатольевич</t>
  </si>
  <si>
    <t>Яшников Алексей Вячеславович</t>
  </si>
  <si>
    <t>Кузнецова Майя Константиновна</t>
  </si>
  <si>
    <t>Широков Роман Андреевич</t>
  </si>
  <si>
    <t>Павлова Елена Павловна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</si>
  <si>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</si>
  <si>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</si>
  <si>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</si>
  <si>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</si>
  <si>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</si>
  <si>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</si>
  <si>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Пундровский Евгений Александрович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</si>
  <si>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</si>
  <si>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</si>
  <si>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</si>
  <si>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</si>
  <si>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Путькова Любовь Александровна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</si>
  <si>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</si>
  <si>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</si>
  <si>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</si>
  <si>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</si>
  <si>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Дэль Антон Игоревич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</si>
  <si>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</si>
  <si>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</si>
  <si>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</si>
  <si>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</si>
  <si>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115162, Город Москва, ШАБОЛОВКА УЛ., Д. 31Г, ЭТАЖ / ПОМ. АНТРЕСОЛЬ 2 ЭТ. / 4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</si>
  <si>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</si>
  <si>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</si>
  <si>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</si>
  <si>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</si>
  <si>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</si>
  <si>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127006, Город Москва, пер.Настасьинский, д.7, стр.2, комн.33</t>
  </si>
  <si>
    <t>115054, Город Москва, Павелецкая пл., д.2, стр. 2, 11 эт.</t>
  </si>
  <si>
    <t>125009, Город Москва, Брюсов пер., д. 19, этаж 1, пом. 1, ком. 2</t>
  </si>
  <si>
    <t>125047, Город Москва, ул. 1-я Тверская-Ямская, д. 21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</si>
  <si>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</si>
  <si>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</si>
  <si>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</si>
  <si>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</si>
  <si>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</si>
  <si>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</si>
  <si>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</si>
  <si>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</si>
  <si>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</si>
  <si>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119021, Город Москва, Зубовский бульвар, д. 11 А, 9 этаж, помещение I, комната 1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</si>
  <si>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</si>
  <si>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</si>
  <si>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</si>
  <si>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</si>
  <si>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</si>
  <si>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</si>
  <si>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</si>
  <si>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</si>
  <si>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</si>
  <si>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</si>
  <si>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129090, Город Москва, ул. Троицкая 17/1</t>
  </si>
  <si>
    <t>115035, Город Москва, ул. Садовническая, д. 73, стр. 1, этаж 2, помещение 12</t>
  </si>
  <si>
    <t>115035, Город Москва, набережная Кадашёвская, 30, этаж 3, часть комн.1, офис 310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</si>
  <si>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</si>
  <si>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</si>
  <si>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</si>
  <si>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</si>
  <si>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</si>
  <si>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</si>
  <si>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</si>
  <si>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</si>
  <si>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</si>
  <si>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</si>
  <si>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</si>
  <si>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</si>
  <si>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</si>
  <si>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</si>
  <si>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</si>
  <si>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</si>
  <si>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</si>
  <si>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</si>
  <si>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</si>
  <si>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</si>
  <si>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</si>
  <si>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</si>
  <si>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</si>
  <si>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</si>
  <si>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</si>
  <si>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</si>
  <si>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</si>
  <si>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</si>
  <si>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</si>
  <si>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</si>
  <si>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</si>
  <si>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</si>
  <si>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</si>
  <si>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</si>
  <si>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</si>
  <si>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</si>
  <si>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119034, Город Москва, ул. Пречистенка, д. 17/9</t>
  </si>
  <si>
    <t>21.10.2019</t>
  </si>
  <si>
    <t>01.11.2019</t>
  </si>
  <si>
    <t>119048, Город Москва, ул. Ефремова, д. 8</t>
  </si>
  <si>
    <t>14.11.2019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</si>
  <si>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</si>
  <si>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</si>
  <si>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</si>
  <si>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</si>
  <si>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</si>
  <si>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125009, Город Москва, улица Воздвиженка, дом 4/7, строение 2, помещение II, этаж 5</t>
  </si>
  <si>
    <t>25.02.2020</t>
  </si>
  <si>
    <t>107078, Город Москва, ул. Каланчевская, д.29, стр.2</t>
  </si>
  <si>
    <t>07.04.2020</t>
  </si>
  <si>
    <t>119435, Город Москва, вн.тер. г. муниципальный округ Хамовники, Саввинская набережная, д. 15, этаж/помещ. 7/16-17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</si>
  <si>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</si>
  <si>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</si>
  <si>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</si>
  <si>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</si>
  <si>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</si>
  <si>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</si>
  <si>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195112, Город Санкт-Петербург, площадь Карла Фаберже, дом 8, литер Б, офис 407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</si>
  <si>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</si>
  <si>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</si>
  <si>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</si>
  <si>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</si>
  <si>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</si>
  <si>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</si>
  <si>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</si>
  <si>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</si>
  <si>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</si>
  <si>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</si>
  <si>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</si>
  <si>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</si>
  <si>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109052, Город Москва, ул. Смирновская, д. 10, стр. 22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</si>
  <si>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</si>
  <si>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</si>
  <si>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</si>
  <si>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</si>
  <si>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123112, Город Москва, Пресненская наб., д. 10, Блок С, этажи 50-51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</si>
  <si>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</si>
  <si>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</si>
  <si>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</si>
  <si>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</si>
  <si>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</si>
  <si>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</si>
  <si>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</si>
  <si>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</si>
  <si>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123112, Город Москва, НАБ ПРЕСНЕНСКАЯ, Д. 12, ЭТАЖ/КАБИНЕТ 23/А1.20</t>
  </si>
  <si>
    <t>16.08.2021</t>
  </si>
  <si>
    <t>09.09.2021</t>
  </si>
  <si>
    <t>14.09.2021</t>
  </si>
  <si>
    <t>15.09.2021</t>
  </si>
  <si>
    <t>20.09.2021</t>
  </si>
  <si>
    <t>123112, Город Москва, вн. тер. г. муниципальный округ Пресненский, Пресненская набережная, д. 12, пом. А17-012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</si>
  <si>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</si>
  <si>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</si>
  <si>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</si>
  <si>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</si>
  <si>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</si>
  <si>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</si>
  <si>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</si>
  <si>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</si>
  <si>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</si>
  <si>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</si>
  <si>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</si>
  <si>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</si>
  <si>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</si>
  <si>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</si>
  <si>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</si>
  <si>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</si>
  <si>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</si>
  <si>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</si>
  <si>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</si>
  <si>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</si>
  <si>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</si>
  <si>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121059, Город Москва, площадь Европы, д.2</t>
  </si>
  <si>
    <t>15.03.2022</t>
  </si>
  <si>
    <t>25.03.2022</t>
  </si>
  <si>
    <t>28.03.2022</t>
  </si>
  <si>
    <t>30.03.2022</t>
  </si>
  <si>
    <t>115114, Город Москва, Кожевническая улица, д.14</t>
  </si>
  <si>
    <t>191011, г. Санкт-Петербург, улица Садовая, 12/23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</si>
  <si>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</si>
  <si>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</si>
  <si>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Расчетная небанковская кредитная организация "Платежный Центр" (общество с ограниченной ответственностью) / РНКО "Платежный Центр" (ООО)</t>
  </si>
  <si>
    <t>Небанковская кредитная организация акционерное общество "Национальный расчетный депозитарий" / НКО АО НРД</t>
  </si>
  <si>
    <t>119002, г. Москва,  Плотников пер., д.19/38, стр.2, пом. I, часть ком. 10, эт. 2</t>
  </si>
  <si>
    <t>119021, г. Москва, вн. тер. г. муниципальный округ Хамовники, ул. Россолимо, д. 17, стр. 2, этаж/помещ. 2/IX, ком. 1, 3-5</t>
  </si>
  <si>
    <t>105318, г. Москва, ул. Вельяминовская, дом 34, строение 31, этаж 3, помещение I, комната 48</t>
  </si>
  <si>
    <t>107076, г. Москва, ул. Стромынка, д.18, корп. 5Б, пом. IX</t>
  </si>
  <si>
    <t>105066, г. Москва, ул. Ольховская, д. 4, корп. 1, оф. 128</t>
  </si>
  <si>
    <t>344034, Ростовская обл., г. Ростов-на-Дону, ул. Портовая, д.193/2а, офис 5/2</t>
  </si>
  <si>
    <t>123112, г. Москва, набережная Пресненская, д. 12, эт./ком./пом.
29/А28/1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</si>
  <si>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</si>
  <si>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</si>
  <si>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</si>
  <si>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</si>
  <si>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</si>
  <si>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121205, г. Москва, территория Сколково Инновационного центра, бульвар Большой, д. 42, стр. 1. пом. 987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</si>
  <si>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</si>
  <si>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</si>
  <si>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</si>
  <si>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</si>
  <si>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</si>
  <si>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</si>
  <si>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</si>
  <si>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</si>
  <si>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</si>
  <si>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</si>
  <si>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</si>
  <si>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</si>
  <si>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196084, г. Санкт-Петербург, вн. тер. г. Муниципальный округ Московская застава, пер. Детский, д. 5, литера А, помещ. часть 5Н № 25</t>
  </si>
  <si>
    <t>Общество с ограниченной ответственностью «Инвестори»,
ООО «Инвестори»</t>
  </si>
  <si>
    <t>191036, Г.Санкт-Петербург, ВН.ТЕР.Г. МУНИЦИПАЛЬНЫЙ ОКРУГ СМОЛЬНИНСКОЕ, УЛ 4-Я СОВЕТСКАЯ, Д. 16/10, ЛИТЕРА А, ПОМЕЩ. 19Н,
офис №2</t>
  </si>
  <si>
    <t>Общество с ограниченной ответственностью «Старттрек»,
ООО «Старттрек»</t>
  </si>
  <si>
    <t>101000, город Москва, улица Мясницкая, дом 13, строение 18, эт. 3, пом. I, ком. 5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</si>
  <si>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</si>
  <si>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</si>
  <si>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</si>
  <si>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</si>
  <si>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
«ФИНИН-К»,
ООО «ФИНИН-К»</t>
  </si>
  <si>
    <t>107031, г. Москва, вн. тер. г. Муниципальный округ Тверской,
ул. Б. Дмитровка,
д. 32, стр. 1, этаж 4, помещ./ком. I/7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</si>
  <si>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</si>
  <si>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</si>
  <si>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</si>
  <si>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</si>
  <si>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</si>
  <si>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119002, г. Москва, вн.тер.г. Муниципальный округ Хамовники, Смоленский б-р,
д. 24, стр. 2, ком. 7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</si>
  <si>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</si>
  <si>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</si>
  <si>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</si>
  <si>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</si>
  <si>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119270, город Москва, наб. Лужнецкая, д. 2/4, стр. 8, помещ. 407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</si>
  <si>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</si>
  <si>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</si>
  <si>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</si>
  <si>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
«Новые цифровые технологии»,
ООО «Новые цифровые технологии»</t>
  </si>
  <si>
    <t>143442, Московская область, г.о. Красногорск, д. Сабурово,
ул. Парковая, д. 6, кв. 116</t>
  </si>
  <si>
    <t>Общество с ограниченной ответственностью «Поток.Диджитал», ООО «Поток.Диджитал»</t>
  </si>
  <si>
    <t xml:space="preserve">Акционерное общество «Независимая регистраторская компания Р.О.С.Т.», АО «НРК-Р.О.С.Т.» 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</si>
  <si>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</si>
  <si>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«Платформа №1», ООО «Платформа №1»</t>
  </si>
  <si>
    <t>Общество с ограниченной ответственностью «ЛЕМОН ОНЛАЙН»,  ООО «ЛЕМОН ОНЛАЙН»</t>
  </si>
  <si>
    <t>Общество с ограниченной ответственностью  «Ко-Фи»,  ООО «Ко-Фи»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</si>
  <si>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</si>
  <si>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</si>
  <si>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654005, Кемеровская область – Кузбасс,  г. Новокузнецк, проспект Строителей (центральный район), д. 57</t>
  </si>
  <si>
    <t>Общество с ограниченной ответственностью  «Карма Технолоджи»,  ООО «Карма Технолоджи»</t>
  </si>
  <si>
    <t>Общество с ограниченной ответственностью  «ИнвеСтор», ООО «ИнвеСтор»</t>
  </si>
  <si>
    <t>600001, Владимирская область, город Владимир,  ул. Офицерская, дом 11А, пом./эт./каб. III/цокольный/13</t>
  </si>
  <si>
    <t>Общество с ограниченной ответственностью  «Город Денег»,  ООО «Город Денег»</t>
  </si>
  <si>
    <t>107023, город Москва,  ул. Электрозаводская, дом 27, стр. 6, эт. 1, пом. 5</t>
  </si>
  <si>
    <t>Общество с ограниченной ответственностью «Колесник. Инвестиции», ООО «Колесник. Инвестиции»</t>
  </si>
  <si>
    <t>Общество с ограниченной ответственностью  «Инвестиционная платформа «ВДЕЛО», ООО «ВДЕЛО»</t>
  </si>
  <si>
    <t>622034, Свердловская область, г. Нижний Тагил, пр-кт. Мира, д. 2А, офис 001</t>
  </si>
  <si>
    <t>Общество с ограниченной ответственностью  «Инкрауд», ООО «Инкрауд»</t>
  </si>
  <si>
    <t>Общество с ограниченной ответственностью  «Мани Френдс», ООО «Мани Френдс»</t>
  </si>
  <si>
    <t>Акционерное общество «Инвестиционная платформа Крым»,  АО «Инвестиционная платформа Крым»</t>
  </si>
  <si>
    <t>296026, Республика Крым, город Симферополь, улица Гагарина,  дом 20А, этаж 5, помещение 517 Б/7</t>
  </si>
  <si>
    <t>Общество с ограниченной ответственностью «Феир Финанс», ООО «Феир Финанс»</t>
  </si>
  <si>
    <t>123112, г. Москва, вн.тер.г. муниципальный округ Пресненский,  Пресненская наб., д. 12, этаж 19, офис 15</t>
  </si>
  <si>
    <t xml:space="preserve"> Общество с ограниченной ответственностью  «МодульДеньги», ООО «МодульДеньги»</t>
  </si>
  <si>
    <t>121205, г. Москва, вн. тер. г. муниципальный округ Можайский, территория инновационного центра Сколково, ул. Нобеля, д. 5, этаж 1, помещ. III, ком.17</t>
  </si>
  <si>
    <t xml:space="preserve">Общество с ограниченной ответственностью «THEДЕНЬГИ.РУ», ООО «THEДЕНЬГИ.РУ» </t>
  </si>
  <si>
    <t xml:space="preserve">108811, г. Москва, Вн.тер.г. Поселение Московский, Киевское шоссе 
22-й км (п. Московский), ДВЛД. 4, стр.1, блок Б этаж 4 </t>
  </si>
  <si>
    <t>Общество с ограниченной ответственностью «Близкие Горизонты-Инвестиционная платформа», ООО «Близкие Горизонты-Инвестиционная платформа»</t>
  </si>
  <si>
    <t>Общество с ограниченной ответственностью «CИМПЛ ЭСТЭЙТ», ООО «CИМПЛ ЭСТЭЙТ»</t>
  </si>
  <si>
    <t>Общество с ограниченной ответственностью
«Крауд Инвест», ООО «Крауд Инвест»</t>
  </si>
  <si>
    <t>Общество с ограниченной ответственностью «Терраса»,  ООО «Терраса»</t>
  </si>
  <si>
    <t>Акционерное общество «Регистраторское общество «СТАТУС», АО «СТАТУС»</t>
  </si>
  <si>
    <t>ОБЩЕСТВО С ОГРАНИЧЕННОЙ ОТВЕТСТВЕННОСТЬЮ «ЛЭНДЭР-ИНВЕСТ»  ООО «ЛЭНДЭР-ИНВЕСТ»</t>
  </si>
  <si>
    <t>Общество с ограниченной ответственностью «Кредит.Клаб», ООО «Кредит.Клаб»</t>
  </si>
  <si>
    <t>620075, Свердловская область, г. Екатеринбург, ул. Малышева, стр.51, офис 25/07</t>
  </si>
  <si>
    <t>Общество с ограниченной ответственностью  «Национальная инвестиционная платформа», ООО «НИП»</t>
  </si>
  <si>
    <t>105005, город Москва, улица Казакова, дом 8, строение 2,  комната 20, 
4-й этаж</t>
  </si>
  <si>
    <t>Акционерное общество «Реестр», АО «Реестр»</t>
  </si>
  <si>
    <t>Акционерное общество «Новый регистратор», АО «Новый регистратор»</t>
  </si>
  <si>
    <t>Акционерное общество «Специализированный регистратор - Держатель реестров акционеров газовой промышленности», АО «ДРАГА»</t>
  </si>
  <si>
    <t xml:space="preserve"> Общество с ограниченной ответственностью «Инвест Гоу», ООО «Инвест Гоу»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</si>
  <si>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</si>
  <si>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</si>
  <si>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Акционерное общество «Лендберри», АО «Лендберри»</t>
  </si>
  <si>
    <t>Общество с ограниченной ответственностью «Регистратор «Гарант», ООО «Регистратор «Гарант»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</si>
  <si>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</si>
  <si>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</si>
  <si>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115230, город Москва, 1-й Нагатинский проезд, дом 10, строение 1, эт. 15, пом. LVI, ком. 28</t>
  </si>
  <si>
    <t>191023, город Санкт-Петербург, улица Садовая, дом 12, литер А, помещение 48-Н</t>
  </si>
  <si>
    <t>426011, Удмуртская республика, город Ижевск, улица Свободы, дом 173, блок Б, офис 901В</t>
  </si>
  <si>
    <t>614066, Пермский край, г.о. Пермский, г. Пермь, ул. Чайковского, д. 19, помещ. 16</t>
  </si>
  <si>
    <t>Общество с ограниченной ответственностью «ИнсайтФинанс», ООО «ИнсайтФинанс»</t>
  </si>
  <si>
    <t>Общество с ограниченной ответственностью «ОИП Элеватор», ООО «ОИП Элеватор»</t>
  </si>
  <si>
    <t>127252, город Москва, улица Руставели, дом 14, строение 6, эт. 3, ком. 83, оф. 10</t>
  </si>
  <si>
    <t>115419, город Москва, улица Орджоникидзе, дом 11, строение 1А, эт. 3, пом. V, ком. 23</t>
  </si>
  <si>
    <t>432012, Ульяновская обл., г.о. город Ульяновск, г. Ульяновск, ул. Луначарского, д. 23В, к. 1, офис 21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</si>
  <si>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</si>
  <si>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«ИНВЕСТИЦИОННАЯ ПЛАТФОРМА «ОПОРА», 
ООО «ОПОРА»</t>
  </si>
  <si>
    <t>Общество с ограниченной ответственностью «Новые финансовые технологии», ООО «Новые финансовые технологии»</t>
  </si>
  <si>
    <t>Общество с ограниченной ответственностью «ДЕФИ Сектор», ООО «ДЕФИ Сектор»</t>
  </si>
  <si>
    <t>Общество с ограниченной ответственностью «Капитализация», ООО «Капитализация»</t>
  </si>
  <si>
    <t>Акционерное общество «Межрегиональный регистраторский центр», АО «МРЦ»</t>
  </si>
  <si>
    <t>Акционерное общество «Оператор инвестиционной платформы эмиссионных ценных бумаг»,АО «Оператор платформы ЭЦБ»</t>
  </si>
  <si>
    <t xml:space="preserve">350044, Краснодарский край, г.о. город Краснодар, г. Краснодар, ул. им. Калинина, д. 13, к. 60, помещ. 24 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</si>
  <si>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</si>
  <si>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</si>
  <si>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1207700479480</t>
  </si>
  <si>
    <t>119071, г. Москва, вн.тер.г. муниципальный округ Донской, пр-кт Ленинский, д. 15А, этаж 17, помещ. 1</t>
  </si>
  <si>
    <t>Акционерное общество "Открытые цифровые решения", АО "Открытые цифровые решения"</t>
  </si>
  <si>
    <t>9703021466</t>
  </si>
  <si>
    <t>9723031631</t>
  </si>
  <si>
    <t>1207700427714</t>
  </si>
  <si>
    <t>1177746670089</t>
  </si>
  <si>
    <t>Общество с ограниченной ответственностью "Атомайз", ООО "Атомайз"</t>
  </si>
  <si>
    <t>Общество с ограниченной ответственностью «Лайтхаус», ООО «Лайтхаус»</t>
  </si>
  <si>
    <t>Публичное акционерное общество "Сбербанк России",  ПАО Сбербанк</t>
  </si>
  <si>
    <t>123112, г. Москва, Наб. Пресненская, д.12, офис 1, эт. 14, комн. А1А</t>
  </si>
  <si>
    <t>123112, г. Москва, Пресненская набережная, дом 12, этаж/блок 19/7.2, ком. 35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</si>
  <si>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</si>
  <si>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</si>
  <si>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</si>
  <si>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</si>
  <si>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</si>
  <si>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</si>
  <si>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</si>
  <si>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</si>
  <si>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</si>
  <si>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</si>
  <si>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</si>
  <si>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</si>
  <si>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</si>
  <si>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</si>
  <si>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</si>
  <si>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</si>
  <si>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</si>
  <si>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</si>
  <si>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</si>
  <si>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</si>
  <si>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</si>
  <si>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</si>
  <si>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</si>
  <si>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</si>
  <si>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</si>
  <si>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</si>
  <si>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</si>
  <si>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</si>
  <si>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</si>
  <si>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</si>
  <si>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</si>
  <si>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</si>
  <si>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</si>
  <si>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</si>
  <si>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</si>
  <si>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</si>
  <si>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</si>
  <si>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</si>
  <si>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</si>
  <si>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</si>
  <si>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</si>
  <si>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</si>
  <si>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</si>
  <si>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</si>
  <si>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</si>
  <si>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</si>
  <si>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</si>
  <si>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Закрытое акционерное общество "Управляющая компания "Корона"</t>
  </si>
  <si>
    <t>7801468210</t>
  </si>
  <si>
    <t>1089847176814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</si>
  <si>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</si>
  <si>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</si>
  <si>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</si>
  <si>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</si>
  <si>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</si>
  <si>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</si>
  <si>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</si>
  <si>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</si>
  <si>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</si>
  <si>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</si>
  <si>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</si>
  <si>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</si>
  <si>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</si>
  <si>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</si>
  <si>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</si>
  <si>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</si>
  <si>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</si>
  <si>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</si>
  <si>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</si>
  <si>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Общество с ограниченной ответственностью "Управляющая компания КапиталЪ Паевые Инвестиционные Фонды"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</si>
  <si>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</si>
  <si>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</si>
  <si>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</si>
  <si>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</si>
  <si>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</si>
  <si>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</si>
  <si>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</si>
  <si>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</si>
  <si>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</si>
  <si>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</si>
  <si>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</si>
  <si>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</si>
  <si>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</si>
  <si>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</si>
  <si>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</si>
  <si>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</si>
  <si>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</si>
  <si>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</si>
  <si>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</si>
  <si>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</si>
  <si>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</si>
  <si>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</si>
  <si>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</si>
  <si>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</si>
  <si>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</si>
  <si>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</si>
  <si>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</si>
  <si>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</si>
  <si>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</si>
  <si>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</si>
  <si>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</si>
  <si>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</si>
  <si>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</si>
  <si>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</si>
  <si>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</si>
  <si>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</si>
  <si>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</si>
  <si>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</si>
  <si>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</si>
  <si>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</si>
  <si>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</si>
  <si>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</si>
  <si>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</si>
  <si>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</si>
  <si>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</si>
  <si>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</si>
  <si>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</si>
  <si>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</si>
  <si>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Акционерное общество "Управляющая компания "НИК Развитие"</t>
  </si>
  <si>
    <t>7716509585</t>
  </si>
  <si>
    <t>1047796474824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</si>
  <si>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</si>
  <si>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</si>
  <si>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</si>
  <si>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Общество с ограниченной ответственностью ВТБ Альтернативные инвестиции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</si>
  <si>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</si>
  <si>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</si>
  <si>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</si>
  <si>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</si>
  <si>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</si>
  <si>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</si>
  <si>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</si>
  <si>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Публичное акционерное общество "Управляющая компания "Арсагера"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</si>
  <si>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</si>
  <si>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</si>
  <si>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</si>
  <si>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</si>
  <si>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</si>
  <si>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</si>
  <si>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</si>
  <si>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</si>
  <si>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</si>
  <si>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</si>
  <si>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</si>
  <si>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</si>
  <si>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</si>
  <si>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</si>
  <si>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</si>
  <si>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</si>
  <si>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</si>
  <si>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</si>
  <si>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</si>
  <si>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</si>
  <si>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</si>
  <si>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</si>
  <si>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</si>
  <si>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</si>
  <si>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</si>
  <si>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</si>
  <si>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</si>
  <si>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</si>
  <si>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</si>
  <si>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</si>
  <si>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</si>
  <si>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</si>
  <si>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</si>
  <si>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</si>
  <si>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</si>
  <si>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</si>
  <si>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</si>
  <si>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</si>
  <si>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</si>
  <si>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</si>
  <si>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</si>
  <si>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</si>
  <si>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</si>
  <si>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</si>
  <si>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</si>
  <si>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</si>
  <si>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</si>
  <si>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</si>
  <si>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</si>
  <si>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</si>
  <si>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</si>
  <si>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</si>
  <si>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</si>
  <si>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</si>
  <si>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</si>
  <si>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</si>
  <si>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</si>
  <si>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</si>
  <si>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7702748142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</si>
  <si>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</si>
  <si>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</si>
  <si>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</si>
  <si>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</si>
  <si>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</si>
  <si>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</si>
  <si>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</si>
  <si>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</si>
  <si>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</si>
  <si>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</si>
  <si>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</si>
  <si>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</si>
  <si>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</si>
  <si>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</si>
  <si>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</si>
  <si>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</si>
  <si>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</si>
  <si>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</si>
  <si>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</si>
  <si>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</si>
  <si>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</si>
  <si>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</si>
  <si>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</si>
  <si>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</si>
  <si>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</si>
  <si>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</si>
  <si>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</si>
  <si>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</si>
  <si>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</si>
  <si>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</si>
  <si>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</si>
  <si>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</si>
  <si>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</si>
  <si>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</si>
  <si>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</si>
  <si>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</si>
  <si>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</si>
  <si>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</si>
  <si>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</si>
  <si>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</si>
  <si>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</si>
  <si>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</si>
  <si>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</si>
  <si>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</si>
  <si>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</si>
  <si>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</si>
  <si>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</si>
  <si>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</si>
  <si>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</si>
  <si>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</si>
  <si>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</si>
  <si>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</si>
  <si>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</si>
  <si>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</si>
  <si>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</si>
  <si>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</si>
  <si>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</si>
  <si>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</si>
  <si>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</si>
  <si>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</si>
  <si>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</si>
  <si>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</si>
  <si>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</si>
  <si>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</si>
  <si>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</si>
  <si>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</si>
  <si>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</si>
  <si>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</si>
  <si>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</si>
  <si>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</si>
  <si>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</si>
  <si>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</si>
  <si>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</si>
  <si>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</si>
  <si>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</si>
  <si>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</si>
  <si>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</si>
  <si>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</si>
  <si>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</si>
  <si>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</si>
  <si>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</si>
  <si>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</si>
  <si>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</si>
  <si>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</si>
  <si>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</si>
  <si>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</si>
  <si>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</si>
  <si>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</si>
  <si>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</si>
  <si>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</si>
  <si>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</si>
  <si>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</si>
  <si>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</si>
  <si>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</si>
  <si>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</si>
  <si>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</si>
  <si>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</si>
  <si>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</si>
  <si>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</si>
  <si>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</si>
  <si>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</si>
  <si>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</si>
  <si>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</si>
  <si>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</si>
  <si>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</si>
  <si>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</si>
  <si>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</si>
  <si>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</si>
  <si>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</si>
  <si>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</si>
  <si>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</si>
  <si>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</si>
  <si>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</si>
  <si>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</si>
  <si>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</si>
  <si>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</si>
  <si>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</si>
  <si>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</si>
  <si>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</si>
  <si>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</si>
  <si>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</si>
  <si>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</si>
  <si>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</si>
  <si>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</si>
  <si>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</si>
  <si>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</si>
  <si>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</si>
  <si>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</si>
  <si>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</si>
  <si>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</si>
  <si>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</si>
  <si>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</si>
  <si>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</si>
  <si>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</si>
  <si>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</si>
  <si>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</si>
  <si>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</si>
  <si>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</si>
  <si>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</si>
  <si>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</si>
  <si>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</si>
  <si>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</si>
  <si>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</si>
  <si>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</si>
  <si>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</si>
  <si>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</si>
  <si>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</si>
  <si>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</si>
  <si>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</si>
  <si>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</si>
  <si>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</si>
  <si>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</si>
  <si>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</si>
  <si>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</si>
  <si>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</si>
  <si>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</si>
  <si>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</si>
  <si>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"Инвестиции и инновации"</t>
  </si>
  <si>
    <t>6660045619</t>
  </si>
  <si>
    <t>1036603502363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</si>
  <si>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</si>
  <si>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</si>
  <si>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</si>
  <si>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Общество с ограниченной ответственностью "Управляющая компания "Инвест Менеджмент Центр"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</si>
  <si>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</si>
  <si>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</si>
  <si>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</si>
  <si>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</si>
  <si>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</si>
  <si>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</si>
  <si>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</si>
  <si>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</si>
  <si>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</si>
  <si>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</si>
  <si>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</si>
  <si>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</si>
  <si>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</si>
  <si>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</si>
  <si>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</si>
  <si>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</si>
  <si>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</si>
  <si>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</si>
  <si>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</si>
  <si>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</si>
  <si>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</si>
  <si>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</si>
  <si>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</si>
  <si>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</si>
  <si>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</si>
  <si>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</si>
  <si>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</si>
  <si>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</si>
  <si>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</si>
  <si>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</si>
  <si>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</si>
  <si>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</si>
  <si>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</si>
  <si>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</si>
  <si>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</si>
  <si>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</si>
  <si>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</si>
  <si>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</si>
  <si>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</si>
  <si>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</si>
  <si>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</si>
  <si>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</si>
  <si>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</si>
  <si>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</si>
  <si>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</si>
  <si>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</si>
  <si>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</si>
  <si>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</si>
  <si>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</si>
  <si>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</si>
  <si>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</si>
  <si>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</si>
  <si>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Общество с ограниченной ответственностью "Управляющая компания "ДжиЭс Капитал"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</si>
  <si>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</si>
  <si>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</si>
  <si>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</si>
  <si>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</si>
  <si>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</si>
  <si>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</si>
  <si>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</si>
  <si>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</si>
  <si>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</si>
  <si>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</si>
  <si>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</si>
  <si>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</si>
  <si>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</si>
  <si>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</si>
  <si>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</si>
  <si>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</si>
  <si>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</si>
  <si>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</si>
  <si>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</si>
  <si>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</si>
  <si>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</si>
  <si>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</si>
  <si>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</si>
  <si>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</si>
  <si>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</si>
  <si>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</si>
  <si>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</si>
  <si>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</si>
  <si>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</si>
  <si>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</si>
  <si>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</si>
  <si>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</si>
  <si>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</si>
  <si>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</si>
  <si>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</si>
  <si>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</si>
  <si>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</si>
  <si>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</si>
  <si>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</si>
  <si>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</si>
  <si>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</si>
  <si>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</si>
  <si>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</si>
  <si>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</si>
  <si>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</si>
  <si>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</si>
  <si>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</si>
  <si>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</si>
  <si>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</si>
  <si>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</si>
  <si>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</si>
  <si>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</si>
  <si>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</si>
  <si>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</si>
  <si>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</si>
  <si>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</si>
  <si>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</si>
  <si>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</si>
  <si>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</si>
  <si>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</si>
  <si>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</si>
  <si>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</si>
  <si>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</si>
  <si>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</si>
  <si>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</si>
  <si>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</si>
  <si>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</si>
  <si>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</si>
  <si>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</si>
  <si>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</si>
  <si>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</si>
  <si>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</si>
  <si>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</si>
  <si>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</si>
  <si>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</si>
  <si>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</si>
  <si>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</si>
  <si>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</si>
  <si>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</si>
  <si>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</si>
  <si>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</si>
  <si>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</si>
  <si>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</si>
  <si>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</si>
  <si>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</si>
  <si>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</si>
  <si>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</si>
  <si>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</si>
  <si>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</si>
  <si>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</si>
  <si>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</si>
  <si>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</si>
  <si>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</si>
  <si>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</si>
  <si>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</si>
  <si>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</si>
  <si>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</si>
  <si>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</si>
  <si>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</si>
  <si>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</si>
  <si>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</si>
  <si>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</si>
  <si>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</si>
  <si>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</si>
  <si>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</si>
  <si>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</si>
  <si>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</si>
  <si>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</si>
  <si>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</si>
  <si>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</si>
  <si>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</si>
  <si>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</si>
  <si>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</si>
  <si>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</si>
  <si>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</si>
  <si>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</si>
  <si>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</si>
  <si>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</si>
  <si>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</si>
  <si>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</si>
  <si>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</si>
  <si>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</si>
  <si>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</si>
  <si>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</si>
  <si>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Общество с ограниченной ответственностью «Сбер Фонды Недвижимости»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</si>
  <si>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</si>
  <si>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</si>
  <si>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</si>
  <si>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</si>
  <si>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</si>
  <si>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</si>
  <si>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</si>
  <si>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</si>
  <si>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</si>
  <si>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</si>
  <si>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</si>
  <si>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</si>
  <si>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</si>
  <si>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</si>
  <si>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</si>
  <si>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</si>
  <si>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</si>
  <si>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</si>
  <si>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</si>
  <si>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</si>
  <si>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</si>
  <si>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</si>
  <si>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</si>
  <si>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</si>
  <si>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</si>
  <si>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</si>
  <si>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</si>
  <si>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</si>
  <si>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</si>
  <si>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</si>
  <si>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</si>
  <si>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</si>
  <si>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</si>
  <si>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</si>
  <si>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</si>
  <si>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</si>
  <si>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</si>
  <si>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</si>
  <si>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</si>
  <si>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</si>
  <si>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</si>
  <si>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</si>
  <si>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</si>
  <si>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</si>
  <si>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</si>
  <si>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</si>
  <si>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</si>
  <si>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"Управляющая компания Молния"</t>
  </si>
  <si>
    <t>9703076433</t>
  </si>
  <si>
    <t>1227700122759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</si>
  <si>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</si>
  <si>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</si>
  <si>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</si>
  <si>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</si>
  <si>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</si>
  <si>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</si>
  <si>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</si>
  <si>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</si>
  <si>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</si>
  <si>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</si>
  <si>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</si>
  <si>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</si>
  <si>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</si>
  <si>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</si>
  <si>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</si>
  <si>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</si>
  <si>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</si>
  <si>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119049, г. Москва, ул.Донская, д.13, стр.1</t>
  </si>
  <si>
    <t>115088, ул.1-ая Дубровская, д.13А, стр.2, оф. 503</t>
  </si>
  <si>
    <t>190020, г. Санкт-Петербург, Набережная Обводного канала, дом 199-201, литера А, помещение 11-Н, офис 1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</si>
  <si>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</si>
  <si>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</si>
  <si>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</si>
  <si>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115280, вн. тер. г. муниципальный округ Даниловский, г. Москва, ул. Ленинская Слобода, д. 19, кв./оф. ком. 75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</si>
  <si>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</si>
  <si>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</si>
  <si>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</si>
  <si>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</si>
  <si>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</si>
  <si>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</si>
  <si>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107078, г. Москва, Орликов пер., д. 5, стр. 3, пом. I, ком. 38, каб.443</t>
  </si>
  <si>
    <t>123317, г. Москва, ул. Антонова-Овсеенко, д. 15, стр. 4, этаж 2, офис 218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</si>
  <si>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</si>
  <si>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</si>
  <si>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</si>
  <si>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</si>
  <si>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</si>
  <si>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123610, г. Москва, Краснопресненская набережная, д. 12, под. 7, этаж 5, помещение 514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</si>
  <si>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</si>
  <si>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</si>
  <si>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</si>
  <si>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</si>
  <si>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</si>
  <si>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195220, г. Санкт-Петербург, пр. Непокоренных, д. 17, корп. 4, лит. В, пом. 23Н</t>
  </si>
  <si>
    <t>620027, Свердловская область, г. Екатеринбург, ул. Азина, стр. 22/4, офис 1.4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</si>
  <si>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</si>
  <si>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</si>
  <si>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</si>
  <si>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</si>
  <si>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119002, г. Москва, пер.Сивцев Вражек, д.29/16, оф. 612</t>
  </si>
  <si>
    <t>121170, г. Москва, ул. Поклонная, дом 3, корп. 4, этаж 11</t>
  </si>
  <si>
    <t>123112, г. Москва, вн.тер.г. муниципальный округ Пресненский, наб Пресненская, д. 10, стр. 1, этаж 38, помещ. 38.42</t>
  </si>
  <si>
    <t>117246, г. Москва, ВН.ТЕР.Г. МУНИЦИПАЛЬНЫЙ ОКРУГ ЧЕРЕМУШКИ, ПРОЕЗД НАУЧНЫЙ, Д. 17, ЭТАЖ/ОФИС/ПОМЕЩ. 15/1537/8</t>
  </si>
  <si>
    <t>614000, Пермский край, г. Пермь, ул. пр-кт Комсомольский, д. 7, стр. этаж 1, кв./оф. 9/1</t>
  </si>
  <si>
    <t>194021, г. Санкт-Петербург, ул. Шателена, д. 26А, пом. 1-Н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</si>
  <si>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</si>
  <si>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</si>
  <si>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</si>
  <si>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</si>
  <si>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</si>
  <si>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107031, г. Москва, Столешников переулок, д. 14, подъезд</t>
  </si>
  <si>
    <t>123112, г. Москва, вн. тер. г. муниципальный округ Пресненский, проезд 1-й Красногвардейский, д. 15, этаж 10, ком. 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</si>
  <si>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</si>
  <si>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</si>
  <si>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143405, Московская область, г. г. Красногорск, ш. Ильинское, д. 1А, этаж 4, помещение 9.1А, офис 3А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</si>
  <si>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</si>
  <si>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</si>
  <si>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</si>
  <si>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115035, г. Москва, Садовническая наб., д. 79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</si>
  <si>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</si>
  <si>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</si>
  <si>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</si>
  <si>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117105, вн. тер. г. муниципальный округ Хамовники, Гагаринский переулок, д. 25, помещение/этаж II/1, ком. 9</t>
  </si>
  <si>
    <t>105066, г. Москва, ул. Старая Басманная, д. 16/1Б, стр. 6</t>
  </si>
  <si>
    <t>121596, г. Москва, ул. Горбунова, д. 2, стр. 204, комн. 37</t>
  </si>
  <si>
    <t>105066, г. Москва, ул. Нижняя Красносельская, д. 40/12, корп. 20</t>
  </si>
  <si>
    <t>121108, г. Москва, ул. Минская, д. 11, офис 117/1</t>
  </si>
  <si>
    <t>117246, Научный проезд, д.8, стр.1, эт. 4, пом. XVII, ком. 8, офис 401б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</si>
  <si>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</si>
  <si>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</si>
  <si>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</si>
  <si>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</si>
  <si>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</si>
  <si>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</si>
  <si>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</si>
  <si>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</si>
  <si>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</si>
  <si>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</si>
  <si>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</si>
  <si>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</si>
  <si>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</si>
  <si>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</si>
  <si>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</si>
  <si>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</si>
  <si>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</si>
  <si>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</si>
  <si>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</si>
  <si>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</si>
  <si>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107014, г. Москва, ул. Стромынка, д. 4, корп. 1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</si>
  <si>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</si>
  <si>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</si>
  <si>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420034, Республика Татарстан (Татарстан), г. Казань, ул. Серова, д. 51/11, 1 этаж, офис 33-39</t>
  </si>
  <si>
    <t>108841, г. Троицк, Микрорайон В, дом.15, помещение IV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</si>
  <si>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</si>
  <si>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</si>
  <si>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</si>
  <si>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</si>
  <si>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</si>
  <si>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</si>
  <si>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</si>
  <si>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</si>
  <si>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</si>
  <si>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</si>
  <si>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129090, ул. Щепкина, д.28, эт. 5, пом.1, комн. 5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</si>
  <si>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</si>
  <si>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</si>
  <si>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</si>
  <si>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</si>
  <si>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</si>
  <si>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</si>
  <si>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</si>
  <si>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</si>
  <si>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121601, г. Москва, вн. тер. г. муниципальнй округ Филевский парк, б-р Филевский, д. 40, этаж 1, помещ. IX, ком. 11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</si>
  <si>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</si>
  <si>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</si>
  <si>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123112, г. Москва, вн. тер. г. муниципальный округ Пресненский, проезд 1-й Красногвардейский д. 22, стр.1, этаж 16, помещ. А16, ком. 10.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</si>
  <si>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</si>
  <si>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</si>
  <si>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</si>
  <si>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620041, Свердловская область, г. Екатеринбург, г.о. Город Екатеринбург г. Екатеринбург пер. Трамвайный стр. 15 ком. 103</t>
  </si>
  <si>
    <t>101000, г. Москва, ул. Чаплыгина, д. 11, помещение 2.5</t>
  </si>
  <si>
    <t>630049, Новосибирская область, г. Новосибирск, ул. Дуси Ковальчук, д. 260/2</t>
  </si>
  <si>
    <t>117198, г. Москва, вн. тер. г. муниципальный округ Обручевский, ул. Островитянова, д.7, этаж 3, помещ. 27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</si>
  <si>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</si>
  <si>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</si>
  <si>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</si>
  <si>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119049, г. Москва, пер. 1-й Люсиновский, д. 3 Б, чердак здания, помещение I, комнаты № 1,8,12,14</t>
  </si>
  <si>
    <t>127422, г. Москва, вн. тер. г. муниципальный округ Тимирязевский, ул. Тимирязевская, д.1А, помещ. III, этаж 2, ком. 2Г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</si>
  <si>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</si>
  <si>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</si>
  <si>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</si>
  <si>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</si>
  <si>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</si>
  <si>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</si>
  <si>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299053, ул. Вакуленчука, д. 33-А/3-1, офис 47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</si>
  <si>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</si>
  <si>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</si>
  <si>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</si>
  <si>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</si>
  <si>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</si>
  <si>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</si>
  <si>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</si>
  <si>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</si>
  <si>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</si>
  <si>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</si>
  <si>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</si>
  <si>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</si>
  <si>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125009, ул. Воздвиженка, д. 10, пом. XI, ком. 177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</si>
  <si>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</si>
  <si>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</si>
  <si>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</si>
  <si>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</si>
  <si>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</si>
  <si>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123112, г. Москва, Пресненская наб., д. 6, стр. 2, пом. 4411, каб. 3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</si>
  <si>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</si>
  <si>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</si>
  <si>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</si>
  <si>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</si>
  <si>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</si>
  <si>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</si>
  <si>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197198, г. Санкт-Петербург, вн. тер. г. муниципальный округ Введенский, ул. Яблочкова, д. 20, Литера Я, офис 604</t>
  </si>
  <si>
    <t>115191, г. Москва, вн. тер. г. муниципальный округ Даниловский, ул. Городская, д. 8, этаж 2, помещ. 27</t>
  </si>
  <si>
    <t>630049, Новосибирская область, г. Новосибирск, ПР-КТ КРАСНЫЙ, Д. 157/1, ОФИС 215</t>
  </si>
  <si>
    <t>121353, г. Москва, вн. тер. г. муниципальный округ Можайский, ул. Беловежская, д. 4, этаж 5, ком. 1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</si>
  <si>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</si>
  <si>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</si>
  <si>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</si>
  <si>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</si>
  <si>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</si>
  <si>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</si>
  <si>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</si>
  <si>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344002, Ростовская область, г. Ростов-на-Дону, ул. Суворова, д. 91, эт. 4</t>
  </si>
  <si>
    <t>123112, ул. Пресненская набережная, д. 6, стр. 2, кв./оф. этаж 27 помещение I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</si>
  <si>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</si>
  <si>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</si>
  <si>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</si>
  <si>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</si>
  <si>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</si>
  <si>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</si>
  <si>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</si>
  <si>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</si>
  <si>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</si>
  <si>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121059, г. Москва, ул. Киевская, д. 7, корп. 2, этаж 5, ком. 40, 41, 42</t>
  </si>
  <si>
    <t>115093, г. Москва, Москва, ул. Павловская, д. 7, кв./оф. помещение V, комната 4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</si>
  <si>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</si>
  <si>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</si>
  <si>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</si>
  <si>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117246, г. Москва, Научный проезд, дом 6, этаж 2, пом. 1, комнаты 3, 4, 5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</si>
  <si>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</si>
  <si>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</si>
  <si>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127015, г. Москва, вн. тер. г. муниципальный округ Бутырский, ул. Новодмитровская, д. 2, к. 2, этаж 9, помещ./ком. XXVIII3/1, 14-16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</si>
  <si>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</si>
  <si>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</si>
  <si>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</si>
  <si>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</si>
  <si>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191015, вн. тер. г. муниципальный округ Смольнинское, г. Санкт-Петербург, ул. Шпалерная, д. 54, литера В, помещ. 27-Н, офис 1</t>
  </si>
  <si>
    <t>119017, г. Москва, вн. тер. г. муниципальный округ Якиманка, пер. Старомонетный, д. 37, стр. 1, помещ. I,этаж 4, комната 4</t>
  </si>
  <si>
    <t>199178, вн. тер. г. муниципальный округ Васильевский, г. Санкт-Петербург, линия 17-я В.О., дом 52, корпус 2, литера А, помещ. 24, оф. 24/2</t>
  </si>
  <si>
    <t>121069, г. Москва, вн. тер. г. муниципальный округ Пресненский, ул. Большая Никитская, д.62, стр.3, этаж 2, помещ.III</t>
  </si>
  <si>
    <t>г. Москва, 121596, вн. тер. г. муниципальный округ Можайский, ул. Горбунова, дом 2, стр. 3, эт. 1, помещ. II, часть ком. 42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</si>
  <si>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</si>
  <si>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</si>
  <si>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</si>
  <si>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</si>
  <si>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</si>
  <si>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</si>
  <si>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</si>
  <si>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</si>
  <si>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</si>
  <si>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</si>
  <si>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</si>
  <si>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</si>
  <si>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</si>
  <si>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</si>
  <si>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</si>
  <si>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</si>
  <si>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</si>
  <si>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</si>
  <si>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</si>
  <si>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</si>
  <si>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</si>
  <si>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</si>
  <si>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</si>
  <si>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</si>
  <si>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</si>
  <si>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</si>
  <si>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</si>
  <si>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</si>
  <si>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</si>
  <si>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</si>
  <si>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</si>
  <si>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</si>
  <si>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</si>
  <si>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</si>
  <si>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</si>
  <si>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</si>
  <si>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</si>
  <si>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</si>
  <si>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</si>
  <si>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</si>
  <si>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</si>
  <si>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</si>
  <si>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</si>
  <si>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</si>
  <si>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</si>
  <si>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</si>
  <si>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</si>
  <si>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</si>
  <si>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</si>
  <si>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</si>
  <si>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</si>
  <si>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</si>
  <si>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</si>
  <si>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</si>
  <si>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</si>
  <si>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</si>
  <si>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</si>
  <si>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</si>
  <si>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</si>
  <si>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</si>
  <si>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</si>
  <si>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</si>
  <si>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</si>
  <si>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</si>
  <si>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</si>
  <si>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</si>
  <si>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</si>
  <si>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</si>
  <si>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</si>
  <si>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</si>
  <si>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</si>
  <si>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</si>
  <si>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</si>
  <si>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</si>
  <si>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</si>
  <si>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</si>
  <si>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</si>
  <si>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</si>
  <si>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</si>
  <si>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</si>
  <si>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</si>
  <si>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</si>
  <si>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21-000-1-00609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</si>
  <si>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</si>
  <si>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</si>
  <si>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</si>
  <si>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</si>
  <si>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</si>
  <si>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</si>
  <si>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</si>
  <si>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</si>
  <si>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</si>
  <si>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</si>
  <si>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</si>
  <si>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</si>
  <si>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</si>
  <si>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</si>
  <si>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</si>
  <si>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</si>
  <si>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</si>
  <si>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</si>
  <si>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</si>
  <si>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</si>
  <si>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</si>
  <si>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</si>
  <si>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</si>
  <si>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</si>
  <si>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</si>
  <si>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</si>
  <si>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</si>
  <si>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</si>
  <si>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</si>
  <si>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</si>
  <si>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</si>
  <si>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</si>
  <si>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</si>
  <si>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</si>
  <si>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</si>
  <si>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</si>
  <si>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</si>
  <si>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</si>
  <si>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</si>
  <si>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</si>
  <si>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</si>
  <si>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</si>
  <si>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</si>
  <si>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</si>
  <si>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</si>
  <si>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</si>
  <si>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</si>
  <si>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</si>
  <si>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</si>
  <si>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</si>
  <si>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21-000-1-00702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</si>
  <si>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</si>
  <si>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</si>
  <si>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</si>
  <si>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</si>
  <si>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</si>
  <si>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</si>
  <si>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</si>
  <si>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</si>
  <si>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</si>
  <si>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</si>
  <si>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</si>
  <si>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</si>
  <si>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</si>
  <si>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</si>
  <si>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</si>
  <si>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</si>
  <si>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</si>
  <si>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</si>
  <si>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</si>
  <si>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</si>
  <si>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</si>
  <si>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</si>
  <si>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</si>
  <si>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</si>
  <si>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</si>
  <si>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</si>
  <si>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</si>
  <si>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</si>
  <si>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</si>
  <si>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</si>
  <si>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</si>
  <si>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</si>
  <si>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</si>
  <si>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</si>
  <si>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</si>
  <si>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</si>
  <si>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</si>
  <si>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21-000-1-00803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</si>
  <si>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</si>
  <si>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</si>
  <si>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</si>
  <si>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</si>
  <si>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</si>
  <si>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</si>
  <si>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</si>
  <si>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</si>
  <si>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</si>
  <si>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</si>
  <si>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</si>
  <si>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</si>
  <si>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21-000-1-00827</t>
  </si>
  <si>
    <t>04.08.2011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</si>
  <si>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</si>
  <si>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</si>
  <si>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</si>
  <si>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</si>
  <si>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</si>
  <si>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</si>
  <si>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</si>
  <si>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</si>
  <si>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</si>
  <si>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</si>
  <si>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</si>
  <si>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21-000-1-00851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</si>
  <si>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</si>
  <si>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</si>
  <si>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</si>
  <si>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</si>
  <si>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</si>
  <si>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</si>
  <si>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</si>
  <si>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</si>
  <si>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</si>
  <si>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</si>
  <si>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</si>
  <si>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</si>
  <si>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</si>
  <si>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</si>
  <si>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</si>
  <si>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</si>
  <si>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</si>
  <si>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</si>
  <si>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</si>
  <si>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</si>
  <si>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</si>
  <si>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</si>
  <si>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</si>
  <si>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</si>
  <si>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</si>
  <si>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</si>
  <si>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</si>
  <si>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</si>
  <si>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</si>
  <si>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</si>
  <si>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</si>
  <si>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</si>
  <si>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</si>
  <si>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</si>
  <si>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</si>
  <si>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</si>
  <si>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</si>
  <si>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</si>
  <si>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</si>
  <si>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</si>
  <si>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</si>
  <si>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</si>
  <si>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</si>
  <si>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</si>
  <si>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</si>
  <si>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</si>
  <si>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</si>
  <si>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</si>
  <si>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</si>
  <si>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</si>
  <si>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</si>
  <si>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</si>
  <si>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</si>
  <si>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</si>
  <si>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</si>
  <si>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</si>
  <si>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</si>
  <si>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</si>
  <si>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</si>
  <si>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</si>
  <si>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21-000-1-00953</t>
  </si>
  <si>
    <t>26.02.2013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</si>
  <si>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</si>
  <si>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</si>
  <si>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</si>
  <si>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</si>
  <si>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</si>
  <si>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</si>
  <si>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</si>
  <si>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</si>
  <si>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</si>
  <si>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</si>
  <si>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</si>
  <si>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</si>
  <si>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</si>
  <si>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</si>
  <si>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</si>
  <si>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</si>
  <si>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</si>
  <si>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</si>
  <si>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</si>
  <si>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</si>
  <si>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</si>
  <si>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</si>
  <si>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</si>
  <si>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</si>
  <si>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</si>
  <si>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</si>
  <si>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</si>
  <si>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</si>
  <si>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</si>
  <si>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</si>
  <si>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</si>
  <si>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</si>
  <si>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</si>
  <si>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</si>
  <si>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</si>
  <si>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</si>
  <si>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</si>
  <si>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</si>
  <si>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</si>
  <si>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</si>
  <si>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</si>
  <si>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</si>
  <si>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</si>
  <si>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</si>
  <si>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</si>
  <si>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</si>
  <si>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</si>
  <si>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</si>
  <si>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</si>
  <si>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</si>
  <si>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</si>
  <si>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</si>
  <si>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</si>
  <si>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</si>
  <si>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</si>
  <si>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</si>
  <si>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</si>
  <si>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</si>
  <si>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</si>
  <si>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</si>
  <si>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</si>
  <si>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</si>
  <si>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</si>
  <si>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</si>
  <si>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</si>
  <si>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</si>
  <si>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</si>
  <si>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</si>
  <si>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</si>
  <si>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</si>
  <si>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</si>
  <si>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</si>
  <si>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</si>
  <si>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</si>
  <si>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</si>
  <si>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</si>
  <si>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</si>
  <si>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</si>
  <si>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</si>
  <si>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</si>
  <si>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</si>
  <si>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</si>
  <si>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</si>
  <si>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</si>
  <si>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</si>
  <si>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</si>
  <si>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</si>
  <si>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</si>
  <si>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</si>
  <si>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</si>
  <si>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</si>
  <si>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</si>
  <si>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</si>
  <si>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</si>
  <si>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</si>
  <si>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</si>
  <si>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</si>
  <si>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</si>
  <si>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</si>
  <si>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</si>
  <si>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</si>
  <si>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</si>
  <si>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</si>
  <si>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</si>
  <si>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</si>
  <si>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</si>
  <si>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</si>
  <si>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</si>
  <si>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</si>
  <si>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</si>
  <si>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</si>
  <si>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</si>
  <si>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</si>
  <si>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</si>
  <si>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</si>
  <si>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</si>
  <si>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</si>
  <si>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</si>
  <si>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</si>
  <si>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</si>
  <si>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</si>
  <si>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</si>
  <si>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</si>
  <si>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</si>
  <si>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</si>
  <si>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</si>
  <si>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</si>
  <si>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</si>
  <si>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</si>
  <si>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</si>
  <si>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</si>
  <si>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</si>
  <si>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</si>
  <si>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</si>
  <si>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</si>
  <si>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</si>
  <si>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</si>
  <si>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</si>
  <si>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</si>
  <si>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</si>
  <si>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</si>
  <si>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</si>
  <si>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</si>
  <si>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</si>
  <si>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</si>
  <si>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</si>
  <si>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</si>
  <si>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</si>
  <si>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</si>
  <si>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</si>
  <si>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</si>
  <si>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</si>
  <si>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</si>
  <si>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</si>
  <si>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</si>
  <si>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</si>
  <si>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</si>
  <si>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</si>
  <si>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</si>
  <si>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</si>
  <si>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</si>
  <si>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</si>
  <si>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</si>
  <si>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</si>
  <si>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</si>
  <si>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</si>
  <si>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</si>
  <si>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</si>
  <si>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</si>
  <si>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</si>
  <si>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</si>
  <si>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</si>
  <si>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</si>
  <si>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</si>
  <si>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</si>
  <si>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</si>
  <si>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микрокредитования малого и среднего предпринимательства муниципального образования «город Усть-Кут»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</si>
  <si>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</si>
  <si>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</si>
  <si>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</si>
  <si>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</si>
  <si>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</si>
  <si>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</si>
  <si>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</si>
  <si>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</si>
  <si>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</si>
  <si>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</si>
  <si>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</si>
  <si>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</si>
  <si>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</si>
  <si>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</si>
  <si>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</si>
  <si>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</si>
  <si>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</si>
  <si>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</si>
  <si>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</si>
  <si>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</si>
  <si>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</si>
  <si>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</si>
  <si>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</si>
  <si>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Микрокредитная компания «Микро-Кредит»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</si>
  <si>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</si>
  <si>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</si>
  <si>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Автономная некоммерческая организация «Агентство по развитию системы гарантий и 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</si>
  <si>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</si>
  <si>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</si>
  <si>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</si>
  <si>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</si>
  <si>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</si>
  <si>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</si>
  <si>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</si>
  <si>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</si>
  <si>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</si>
  <si>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</si>
  <si>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</si>
  <si>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</si>
  <si>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</si>
  <si>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</si>
  <si>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Общество с ограниченной ответственностью микрокредитная компания «ЭнергоФинанс»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</si>
  <si>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</si>
  <si>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</si>
  <si>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</si>
  <si>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</si>
  <si>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</si>
  <si>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</si>
  <si>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</si>
  <si>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</si>
  <si>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</si>
  <si>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</si>
  <si>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</si>
  <si>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</si>
  <si>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</si>
  <si>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</si>
  <si>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</si>
  <si>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</si>
  <si>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</si>
  <si>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</si>
  <si>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</si>
  <si>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</si>
  <si>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</si>
  <si>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</si>
  <si>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</si>
  <si>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</si>
  <si>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</si>
  <si>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</si>
  <si>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</si>
  <si>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</si>
  <si>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</si>
  <si>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</si>
  <si>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</si>
  <si>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«Микрокредитная компания «Надежда»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</si>
  <si>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</si>
  <si>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</si>
  <si>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</si>
  <si>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</si>
  <si>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</si>
  <si>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Фонд микрофинансирования администрации местного самоуправления города Владикавказа - микрокредитная компания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</si>
  <si>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</si>
  <si>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</si>
  <si>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</si>
  <si>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</si>
  <si>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</si>
  <si>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</si>
  <si>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</si>
  <si>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</si>
  <si>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</si>
  <si>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</si>
  <si>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</si>
  <si>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</si>
  <si>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Общество с ограниченной ответственностью Микрокредитная компания «Центр финансовой и юридической поддержки»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</si>
  <si>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</si>
  <si>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</si>
  <si>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</si>
  <si>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</si>
  <si>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«Микрокредитная компания «СибБизнесАктив»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</si>
  <si>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</si>
  <si>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</si>
  <si>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</si>
  <si>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</si>
  <si>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</si>
  <si>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</si>
  <si>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</si>
  <si>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</si>
  <si>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Общество с ограниченной ответственностью Микрофинансовая компания «Русские деньги»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</si>
  <si>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</si>
  <si>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«Ростфинанс»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</si>
  <si>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</si>
  <si>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</si>
  <si>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</si>
  <si>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</si>
  <si>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</si>
  <si>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Фонд микрокредитная компания муниципального района Кинельский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</si>
  <si>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</si>
  <si>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</si>
  <si>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</si>
  <si>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</si>
  <si>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</si>
  <si>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</si>
  <si>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</si>
  <si>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</si>
  <si>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</si>
  <si>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</si>
  <si>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</si>
  <si>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</si>
  <si>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</si>
  <si>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</si>
  <si>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</si>
  <si>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</si>
  <si>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</si>
  <si>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</si>
  <si>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</si>
  <si>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</si>
  <si>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</si>
  <si>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</si>
  <si>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</si>
  <si>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</si>
  <si>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</si>
  <si>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</si>
  <si>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</si>
  <si>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</si>
  <si>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</si>
  <si>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</si>
  <si>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</si>
  <si>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</si>
  <si>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</si>
  <si>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</si>
  <si>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«Микрокредитная Компания «НАШ ФИНАНСОВЫЙ КАПИТАЛ»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</si>
  <si>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</si>
  <si>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«Чистая монета»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</si>
  <si>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</si>
  <si>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</si>
  <si>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Микрокредитная компания Муниципальный фонд поддержки предпринимательства г.о. Отрадный «Прогресс»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</si>
  <si>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</si>
  <si>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</si>
  <si>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</si>
  <si>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</si>
  <si>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</si>
  <si>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</si>
  <si>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</si>
  <si>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</si>
  <si>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</si>
  <si>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</si>
  <si>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</si>
  <si>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</si>
  <si>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</si>
  <si>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</si>
  <si>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</si>
  <si>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</si>
  <si>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</si>
  <si>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</si>
  <si>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</si>
  <si>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</si>
  <si>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</si>
  <si>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</si>
  <si>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</si>
  <si>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</si>
  <si>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</si>
  <si>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Микрокредитная компания муниципальный фонд поддержки малого предпринимательства и социально-экономического развития муниципального района Ставропольский «СтавропольБизнес»</t>
  </si>
  <si>
    <t>Некоммерческая микрокредитная компания «Муниципальный Фонд поддержки малого предпринимательства Таштагольского района»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</si>
  <si>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</si>
  <si>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</si>
  <si>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Микрокредитная компания «Доверие»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</si>
  <si>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</si>
  <si>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</si>
  <si>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</si>
  <si>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</si>
  <si>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</si>
  <si>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Микрофинансовая компания «Веритас»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</si>
  <si>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</si>
  <si>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</si>
  <si>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</si>
  <si>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</si>
  <si>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</si>
  <si>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</si>
  <si>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</si>
  <si>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</si>
  <si>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</si>
  <si>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Микрокредитная компания «Невский»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</si>
  <si>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</si>
  <si>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</si>
  <si>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</si>
  <si>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</si>
  <si>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</si>
  <si>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</si>
  <si>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</si>
  <si>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</si>
  <si>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</si>
  <si>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</si>
  <si>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Общество с ограниченной ответственностью микрокредитная компания «Займы населению»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</si>
  <si>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</si>
  <si>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</si>
  <si>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</si>
  <si>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</si>
  <si>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</si>
  <si>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</si>
  <si>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</si>
  <si>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</si>
  <si>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</si>
  <si>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</si>
  <si>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</si>
  <si>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</si>
  <si>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</si>
  <si>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</si>
  <si>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</si>
  <si>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</si>
  <si>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Общество с ограниченной ответственностью «Микрокредитная компания «РУБИН ФИНАНС»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</si>
  <si>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</si>
  <si>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</si>
  <si>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</si>
  <si>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</si>
  <si>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</si>
  <si>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</si>
  <si>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</si>
  <si>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</si>
  <si>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</si>
  <si>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</si>
  <si>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</si>
  <si>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</si>
  <si>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</si>
  <si>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</si>
  <si>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</si>
  <si>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«Деньги для своих»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</si>
  <si>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</si>
  <si>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</si>
  <si>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</si>
  <si>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</si>
  <si>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</si>
  <si>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</si>
  <si>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«Союз микрофинансирования СЗ»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</si>
  <si>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</si>
  <si>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</si>
  <si>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</si>
  <si>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</si>
  <si>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</si>
  <si>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</si>
  <si>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</si>
  <si>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</si>
  <si>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</si>
  <si>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</si>
  <si>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</si>
  <si>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</si>
  <si>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</si>
  <si>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</si>
  <si>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</si>
  <si>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</si>
  <si>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«ФинКредит»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</si>
  <si>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</si>
  <si>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</si>
  <si>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</si>
  <si>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</si>
  <si>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</si>
  <si>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</si>
  <si>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</si>
  <si>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«Быстро-Займ»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</si>
  <si>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</si>
  <si>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</si>
  <si>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</si>
  <si>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</si>
  <si>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</si>
  <si>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</si>
  <si>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</si>
  <si>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</si>
  <si>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</si>
  <si>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</si>
  <si>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</si>
  <si>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</si>
  <si>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</si>
  <si>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</si>
  <si>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</si>
  <si>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«МИКРОКРЕДИТНАЯ КОМПАНИЯ «САМАРА 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</si>
  <si>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</si>
  <si>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</si>
  <si>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</si>
  <si>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«Микрокредитная компания «Ковчег»</t>
  </si>
  <si>
    <t>Общество с ограниченной ответственностью «Микрокредитная компания «Центр быстрых кредитов»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</si>
  <si>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</si>
  <si>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</si>
  <si>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</si>
  <si>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Общество с ограниченной ответственностью «Микрокредитная компания «Шапкуль»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</si>
  <si>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</si>
  <si>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</si>
  <si>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</si>
  <si>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</si>
  <si>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</si>
  <si>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Микрокредитная компания Центр займов «Экономисса»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</si>
  <si>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</si>
  <si>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</si>
  <si>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</si>
  <si>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</si>
  <si>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</si>
  <si>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</si>
  <si>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</si>
  <si>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</si>
  <si>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</si>
  <si>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</si>
  <si>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</si>
  <si>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</si>
  <si>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</si>
  <si>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</si>
  <si>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</si>
  <si>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«Микрокредитная компания Альянс-М»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</si>
  <si>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</si>
  <si>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</si>
  <si>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</si>
  <si>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</si>
  <si>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</si>
  <si>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</si>
  <si>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</si>
  <si>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</si>
  <si>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</si>
  <si>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</si>
  <si>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</si>
  <si>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«ПФК ДВ 25»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</si>
  <si>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</si>
  <si>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</si>
  <si>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</si>
  <si>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</si>
  <si>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</si>
  <si>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</si>
  <si>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</si>
  <si>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</si>
  <si>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</si>
  <si>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</si>
  <si>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</si>
  <si>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</si>
  <si>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</si>
  <si>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</si>
  <si>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</si>
  <si>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Общество с ограниченной ответственностью «МИКРОКРЕДИТНАЯ КОМПАНИЯ «АХТАН»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</si>
  <si>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</si>
  <si>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Микрокредитная компания «Дальневосточная Финансовая компания Доверие»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</si>
  <si>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</si>
  <si>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</si>
  <si>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</si>
  <si>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«Агора»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</si>
  <si>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</si>
  <si>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</si>
  <si>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</si>
  <si>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</si>
  <si>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«Мини Займ-Н»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</si>
  <si>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</si>
  <si>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</si>
  <si>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</si>
  <si>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</si>
  <si>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</si>
  <si>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</si>
  <si>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</si>
  <si>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</si>
  <si>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</si>
  <si>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</si>
  <si>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</si>
  <si>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</si>
  <si>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</si>
  <si>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</si>
  <si>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</si>
  <si>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</si>
  <si>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</si>
  <si>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</si>
  <si>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</si>
  <si>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«ПаритетФинанс»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</si>
  <si>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</si>
  <si>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</si>
  <si>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Микрокредитная компания «СВВ займ»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</si>
  <si>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</si>
  <si>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</si>
  <si>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</si>
  <si>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микрокредитная компания «Норд Финанс»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</si>
  <si>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</si>
  <si>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</si>
  <si>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</si>
  <si>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</si>
  <si>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</si>
  <si>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</si>
  <si>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</si>
  <si>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«ПРОГРЕССКАРД»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</si>
  <si>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</si>
  <si>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</si>
  <si>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«ГоСотделение»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</si>
  <si>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</si>
  <si>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</si>
  <si>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</si>
  <si>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</si>
  <si>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</si>
  <si>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</si>
  <si>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</si>
  <si>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</si>
  <si>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</si>
  <si>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</si>
  <si>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</si>
  <si>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</si>
  <si>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</si>
  <si>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«Прогресс Сервис Абсолют»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</si>
  <si>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</si>
  <si>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</si>
  <si>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</si>
  <si>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</si>
  <si>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</si>
  <si>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«Республиканский центр финансовой поддержки»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</si>
  <si>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</si>
  <si>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</si>
  <si>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</si>
  <si>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«КОШЕЛЁК»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</si>
  <si>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</si>
  <si>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</si>
  <si>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«Микрокредитная компания «М.Солюшнз»</t>
  </si>
  <si>
    <t>Общество с ограниченной ответственностью «Микрокредитная компания «Руббери»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</si>
  <si>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</si>
  <si>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</si>
  <si>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</si>
  <si>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</si>
  <si>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</si>
  <si>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«АТМ 24»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</si>
  <si>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</si>
  <si>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</si>
  <si>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</si>
  <si>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«Мир продуктов»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</si>
  <si>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</si>
  <si>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</si>
  <si>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</si>
  <si>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</si>
  <si>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</si>
  <si>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«ФинансЭкспресс»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</si>
  <si>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</si>
  <si>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</si>
  <si>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микрокредитная компания «ФинансМаркет»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</si>
  <si>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</si>
  <si>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</si>
  <si>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</si>
  <si>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</si>
  <si>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</si>
  <si>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</si>
  <si>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</si>
  <si>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</si>
  <si>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</si>
  <si>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</si>
  <si>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</si>
  <si>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</si>
  <si>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</si>
  <si>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</si>
  <si>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</si>
  <si>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</si>
  <si>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</si>
  <si>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</si>
  <si>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</si>
  <si>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«Усольский Гарант»</t>
  </si>
  <si>
    <t>Общество с ограниченной ответственностью МИКРОКРЕДИТНАЯ КОМПАНИЯ «ФИНАНСОВАЯ ПОМОЩЬ НАСЕЛЕНИЮ»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</si>
  <si>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</si>
  <si>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</si>
  <si>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</si>
  <si>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</si>
  <si>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«ЦЕНТР ЗАЙМОВ Сибирь»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</si>
  <si>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</si>
  <si>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</si>
  <si>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</si>
  <si>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</si>
  <si>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</si>
  <si>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</si>
  <si>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</si>
  <si>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</si>
  <si>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</si>
  <si>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</si>
  <si>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</si>
  <si>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</si>
  <si>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</si>
  <si>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</si>
  <si>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</si>
  <si>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</si>
  <si>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</si>
  <si>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</si>
  <si>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</si>
  <si>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</si>
  <si>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</si>
  <si>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</si>
  <si>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</si>
  <si>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</si>
  <si>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</si>
  <si>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</si>
  <si>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</si>
  <si>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</si>
  <si>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</si>
  <si>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</si>
  <si>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«КВКА»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</si>
  <si>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</si>
  <si>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</si>
  <si>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</si>
  <si>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</si>
  <si>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</si>
  <si>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</si>
  <si>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</si>
  <si>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</si>
  <si>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«Микрокредитная компания «ТопКом Финанс»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</si>
  <si>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</si>
  <si>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</si>
  <si>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</si>
  <si>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</si>
  <si>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</si>
  <si>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«Вашки Займ»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</si>
  <si>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</si>
  <si>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</si>
  <si>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</si>
  <si>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</si>
  <si>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</si>
  <si>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</si>
  <si>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</si>
  <si>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</si>
  <si>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</si>
  <si>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</si>
  <si>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</si>
  <si>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</si>
  <si>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</si>
  <si>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</si>
  <si>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«Арифметика»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</si>
  <si>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</si>
  <si>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«СУРА-ИНВЕСТ»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</si>
  <si>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</si>
  <si>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</si>
  <si>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</si>
  <si>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</si>
  <si>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«ДЕНЕЖНОЕ РЕШЕНИЕ Н»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</si>
  <si>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</si>
  <si>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</si>
  <si>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</si>
  <si>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</si>
  <si>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</si>
  <si>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</si>
  <si>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</si>
  <si>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</si>
  <si>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</si>
  <si>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микрокредитная компания «Царство Финансов»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</si>
  <si>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</si>
  <si>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</si>
  <si>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Микрокредитная компания «Финансовый гений»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</si>
  <si>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</si>
  <si>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</si>
  <si>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«НалЭкспресс»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</si>
  <si>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</si>
  <si>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</si>
  <si>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</si>
  <si>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</si>
  <si>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</si>
  <si>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</si>
  <si>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</si>
  <si>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«Реверс»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</si>
  <si>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</si>
  <si>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</si>
  <si>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</si>
  <si>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</si>
  <si>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</si>
  <si>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</si>
  <si>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</si>
  <si>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</si>
  <si>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</si>
  <si>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</si>
  <si>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Дарлихин»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</si>
  <si>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</si>
  <si>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микрокредитная компания «ТАЦ»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</si>
  <si>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</si>
  <si>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ПОРТ»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</si>
  <si>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</si>
  <si>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</si>
  <si>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</si>
  <si>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</si>
  <si>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</si>
  <si>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</si>
  <si>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</si>
  <si>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</si>
  <si>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</si>
  <si>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</si>
  <si>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</si>
  <si>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</si>
  <si>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</si>
  <si>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</si>
  <si>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</si>
  <si>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</si>
  <si>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</si>
  <si>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«Гуард капитал»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</si>
  <si>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</si>
  <si>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</si>
  <si>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</si>
  <si>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</si>
  <si>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</si>
  <si>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</si>
  <si>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«ДЭК»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</si>
  <si>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</si>
  <si>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</si>
  <si>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</si>
  <si>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«Смарт Займ»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</si>
  <si>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</si>
  <si>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</si>
  <si>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</si>
  <si>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</si>
  <si>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</si>
  <si>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«МИКРОКАР»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</si>
  <si>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</si>
  <si>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</si>
  <si>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</si>
  <si>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Некоммерческая организация «Гарантийный фонд - микрокредитная компания Республики Хакасия»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</si>
  <si>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</si>
  <si>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«Менсария»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</si>
  <si>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</si>
  <si>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</si>
  <si>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</si>
  <si>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</si>
  <si>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микрокредитная компания «Орильон»</t>
  </si>
  <si>
    <t>Общество с ограниченной ответственностью Микрокредитная компания «Финансовая корпорация КОНТАКТ»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</si>
  <si>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</si>
  <si>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</si>
  <si>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</si>
  <si>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</si>
  <si>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</si>
  <si>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</si>
  <si>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</si>
  <si>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</si>
  <si>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</si>
  <si>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</si>
  <si>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Микрокредитная компания «Деловой подход»</t>
  </si>
  <si>
    <t>Общество с ограниченной ответственностью Микрокредитная компания «ТЕХНОЦЕНТР»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</si>
  <si>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</si>
  <si>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</si>
  <si>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«СТЕРЛИНГ»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</si>
  <si>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</si>
  <si>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«Галеон»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</si>
  <si>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</si>
  <si>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</si>
  <si>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</si>
  <si>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</si>
  <si>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«Радуга»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</si>
  <si>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</si>
  <si>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</si>
  <si>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</si>
  <si>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«Тут Мани»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</si>
  <si>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</si>
  <si>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</si>
  <si>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</si>
  <si>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</si>
  <si>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</si>
  <si>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</si>
  <si>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«ПРИБЫЛЬ-СКАЙ»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</si>
  <si>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</si>
  <si>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</si>
  <si>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</si>
  <si>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</si>
  <si>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</si>
  <si>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</si>
  <si>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</si>
  <si>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</si>
  <si>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</si>
  <si>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</si>
  <si>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«Достаток»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</si>
  <si>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</si>
  <si>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«Деньги вовремя»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</si>
  <si>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</si>
  <si>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</si>
  <si>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</si>
  <si>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«Микрозаймы населению 59»</t>
  </si>
  <si>
    <t>Общество с ограниченной ответственностью Микрокредитная компания «Комбо финанс»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</si>
  <si>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</si>
  <si>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</si>
  <si>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«Бэсткойн»</t>
  </si>
  <si>
    <t>ОБЩЕСТВО С ОГРАНИЧЕННОЙ ОТВЕТСТВЕННОСТЬЮ «МИКРОКРЕДИТНАЯ КОМПАНИЯ «ДЕНЬГИ-ГРАД»</t>
  </si>
  <si>
    <t>Общество с ограниченной ответственностью Микрокредитная компания «Томские финансы»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</si>
  <si>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</si>
  <si>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«ФЕВРАЛЬ»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</si>
  <si>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</si>
  <si>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</si>
  <si>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</si>
  <si>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</si>
  <si>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</si>
  <si>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</si>
  <si>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«Велкред»</t>
  </si>
  <si>
    <t>Общество с ограниченной ответственностью «Микрокредитная компания Бережные займы»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</si>
  <si>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</si>
  <si>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</si>
  <si>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</si>
  <si>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«Микрокредитная компания «Финансовый корпус»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</si>
  <si>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</si>
  <si>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«Кредитофф»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</si>
  <si>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</si>
  <si>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</si>
  <si>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</si>
  <si>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</si>
  <si>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</si>
  <si>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</si>
  <si>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</si>
  <si>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Микрокредитная компания «Амиго займ»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</si>
  <si>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</si>
  <si>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</si>
  <si>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ДОВСАЙТ»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</si>
  <si>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</si>
  <si>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«Микрокредитная компания Аванс-РеКи-плюс»</t>
  </si>
  <si>
    <t>Общество с ограниченной ответственностью микрокредитная компания «Крассула»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</si>
  <si>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</si>
  <si>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микрокредитная компания «Антуриум»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</si>
  <si>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</si>
  <si>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Микрокредитная компания «Полюс Денег»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</si>
  <si>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</si>
  <si>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</si>
  <si>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</si>
  <si>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«Микрокредитная компания Инкубатор»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</si>
  <si>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</si>
  <si>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«Суперклик»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</si>
  <si>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</si>
  <si>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«Петра»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</si>
  <si>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</si>
  <si>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</si>
  <si>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</si>
  <si>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</si>
  <si>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</si>
  <si>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</si>
  <si>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</si>
  <si>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</si>
  <si>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</si>
  <si>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</si>
  <si>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</si>
  <si>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</si>
  <si>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</si>
  <si>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</si>
  <si>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</si>
  <si>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</si>
  <si>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</si>
  <si>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</si>
  <si>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</si>
  <si>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</si>
  <si>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«СБД Флиппер»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</si>
  <si>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</si>
  <si>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</si>
  <si>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</si>
  <si>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</si>
  <si>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</si>
  <si>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</si>
  <si>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</si>
  <si>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</si>
  <si>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</si>
  <si>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</si>
  <si>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</si>
  <si>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</si>
  <si>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</si>
  <si>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</si>
  <si>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</si>
  <si>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</si>
  <si>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</si>
  <si>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</si>
  <si>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</si>
  <si>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</si>
  <si>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Финансовый интерес»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</si>
  <si>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</si>
  <si>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микрокредитная компания «Волгафин»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</si>
  <si>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</si>
  <si>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</si>
  <si>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</si>
  <si>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</si>
  <si>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</si>
  <si>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</si>
  <si>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</si>
  <si>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</si>
  <si>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</si>
  <si>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</si>
  <si>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Гранд Инвест Капитал»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</si>
  <si>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</si>
  <si>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</si>
  <si>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</si>
  <si>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«Микрофинансовая компания «ВЗАИМНО»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</si>
  <si>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</si>
  <si>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«Авто Агент»</t>
  </si>
  <si>
    <t>Общество с ограниченной ответственностью «Микрокредитная компания Выгодные финансовые решения»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</si>
  <si>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</si>
  <si>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</si>
  <si>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</si>
  <si>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</si>
  <si>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</si>
  <si>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</si>
  <si>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</si>
  <si>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</si>
  <si>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</si>
  <si>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</si>
  <si>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</si>
  <si>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</si>
  <si>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</si>
  <si>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</si>
  <si>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«Микрокредитная компания Актив Мани Групп»</t>
  </si>
  <si>
    <t>Общество с ограниченной ответственностью «Микрокредитная компания Финансовый результат»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</si>
  <si>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</si>
  <si>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</si>
  <si>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</si>
  <si>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«ОРТО Финанс»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</si>
  <si>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</si>
  <si>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</si>
  <si>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</si>
  <si>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«Микрокредитная компания ФинансОператив»</t>
  </si>
  <si>
    <t>Общество с ограниченной ответственностью МИКРОКРЕДИТНАЯ КОМПАНИЯ «ФЭШН СТАЙЛ»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</si>
  <si>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</si>
  <si>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</si>
  <si>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Общество с ограниченной ответственностью Микрокредитная компания «Аланские займы»</t>
  </si>
  <si>
    <t>Общество с ограниченной ответственностью «Микрокредитная компания Финология»</t>
  </si>
  <si>
    <t>Общество с ограниченной ответственностью «Микрокредитная компания Северная монета»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</si>
  <si>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</si>
  <si>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</si>
  <si>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</si>
  <si>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</si>
  <si>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</si>
  <si>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«Микрокредитная компания Денежное Финансирование»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</si>
  <si>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</si>
  <si>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</si>
  <si>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</si>
  <si>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«Миневра»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</si>
  <si>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</si>
  <si>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</si>
  <si>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</si>
  <si>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«Проще простого»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</si>
  <si>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</si>
  <si>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«МИКРОКРЕДИТНАЯ КОМПАНИЯ ЛЕБЕДЬ»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</si>
  <si>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</si>
  <si>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</si>
  <si>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«ДЕНЕЖНЫЙ ТУГАЙ»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</si>
  <si>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</si>
  <si>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</si>
  <si>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</si>
  <si>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</si>
  <si>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</si>
  <si>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</si>
  <si>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</si>
  <si>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</si>
  <si>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</si>
  <si>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</si>
  <si>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</si>
  <si>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</si>
  <si>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</si>
  <si>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</si>
  <si>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«Надежный кредит»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</si>
  <si>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</si>
  <si>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</si>
  <si>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</si>
  <si>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</si>
  <si>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</si>
  <si>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«МАЙМАНИ»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</si>
  <si>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</si>
  <si>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</si>
  <si>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</si>
  <si>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</si>
  <si>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</si>
  <si>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</si>
  <si>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</si>
  <si>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</si>
  <si>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</si>
  <si>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</si>
  <si>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</si>
  <si>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</si>
  <si>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</si>
  <si>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«Микрокредитная компания Таймс Финанс»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</si>
  <si>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</si>
  <si>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</si>
  <si>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</si>
  <si>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</si>
  <si>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</si>
  <si>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</si>
  <si>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</si>
  <si>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«Финэгрос»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</si>
  <si>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</si>
  <si>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</si>
  <si>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</si>
  <si>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</si>
  <si>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</si>
  <si>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</si>
  <si>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</si>
  <si>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</si>
  <si>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</si>
  <si>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</si>
  <si>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«ЛИВЕРПУЛЬ»</t>
  </si>
  <si>
    <t>Общество с ограниченной ответственностью Микрокредитная компания «Дельное»</t>
  </si>
  <si>
    <t>ОБЩЕСТВО С ОГРАНИЧЕННОЙ ОТВЕТСТВЕННОСТЬЮ МИКРОКРЕДИТНАЯ КОМПАНИЯ «НУЖНОДЕНЬГИ»</t>
  </si>
  <si>
    <t>Общество с ограниченной ответственностью Микрокредитная компания «Купол-С»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</si>
  <si>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</si>
  <si>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«Тираль»</t>
  </si>
  <si>
    <t>Акционерное общество Микрокредитная компания «Финансовая эра»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</si>
  <si>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</si>
  <si>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</si>
  <si>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</si>
  <si>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</si>
  <si>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</si>
  <si>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«Микрокредитная компания «ЛОРД»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</si>
  <si>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</si>
  <si>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</si>
  <si>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</si>
  <si>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</si>
  <si>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</si>
  <si>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«Микрокредитная компания «Денежный ларец»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</si>
  <si>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</si>
  <si>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</si>
  <si>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«ТРИО НАШЕ ДЕЛО»</t>
  </si>
  <si>
    <t>Общество с ограниченной ответственностью микрокредитная компания «НОВАЯ ФИНАНСОВАЯ ГРУППА»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</si>
  <si>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</si>
  <si>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</si>
  <si>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«СарапулФинанс»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</si>
  <si>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</si>
  <si>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</si>
  <si>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</si>
  <si>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«Своя территория»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</si>
  <si>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</si>
  <si>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</si>
  <si>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</si>
  <si>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</si>
  <si>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</si>
  <si>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</si>
  <si>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</si>
  <si>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«Грумант»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</si>
  <si>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</si>
  <si>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</si>
  <si>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</si>
  <si>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Общество с Ограниченной Ответственностью «Микрокредитная Компания «Автомик»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</si>
  <si>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</si>
  <si>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</si>
  <si>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</si>
  <si>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«Микрокредитная компания «Терминалы»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</si>
  <si>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</si>
  <si>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</si>
  <si>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</si>
  <si>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</si>
  <si>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</si>
  <si>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«Усть-Цильма кредит»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</si>
  <si>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</si>
  <si>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</si>
  <si>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</si>
  <si>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</si>
  <si>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</si>
  <si>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</si>
  <si>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</si>
  <si>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</si>
  <si>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</si>
  <si>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</si>
  <si>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</si>
  <si>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</si>
  <si>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</si>
  <si>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«ДЕНЬГИ ЛЮКС»</t>
  </si>
  <si>
    <t>общество с ограниченной ответственностью Микрокредитная компания «Актуаль»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</si>
  <si>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</si>
  <si>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«Финансовая директива»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</si>
  <si>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</si>
  <si>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</si>
  <si>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</si>
  <si>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</si>
  <si>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</si>
  <si>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«Сахалинский остров Монерон»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</si>
  <si>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</si>
  <si>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</si>
  <si>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</si>
  <si>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</si>
  <si>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</si>
  <si>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</si>
  <si>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</si>
  <si>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</si>
  <si>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</si>
  <si>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</si>
  <si>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</si>
  <si>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«Микрокредитная компания «Деньги в кармане»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</si>
  <si>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</si>
  <si>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</si>
  <si>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«Маэстро»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</si>
  <si>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</si>
  <si>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</si>
  <si>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</si>
  <si>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</si>
  <si>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</si>
  <si>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</si>
  <si>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</si>
  <si>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</si>
  <si>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</si>
  <si>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</si>
  <si>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</si>
  <si>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</si>
  <si>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</si>
  <si>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МИКРОКРЕДИТНАЯ КОМПАНИЯ «ЗАЙМЫЧ»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</si>
  <si>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</si>
  <si>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</si>
  <si>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</si>
  <si>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«ВИАР Капитал»</t>
  </si>
  <si>
    <t>Общество с ограниченной ответственностью микрокредитная компания «Гудмэн»</t>
  </si>
  <si>
    <t>Общество с ограниченной ответственностью «МИКРОКРЕДИТНАЯ КОМПАНИЯ «ФАКТОРИАЛ»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</si>
  <si>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</si>
  <si>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Микрокредитная компания «Хорошие деньги»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</si>
  <si>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</si>
  <si>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</si>
  <si>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«Калининградская микрокредитная компания»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</si>
  <si>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</si>
  <si>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</si>
  <si>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</si>
  <si>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«Деньги Черноземья»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</si>
  <si>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</si>
  <si>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</si>
  <si>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</si>
  <si>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«МиМиЛайм»</t>
  </si>
  <si>
    <t>Общество с ограниченной ответственностью Микрокредитная компания «СМЭВ»</t>
  </si>
  <si>
    <t>Общество с ограниченной ответственностью «МИКРОКРЕДИТНАЯ КОМПАНИЯ МФ-ТЮМЕНЬ»</t>
  </si>
  <si>
    <t>Общество с ограниченной ответственностью Микрокредитная компания «Денежная лента»</t>
  </si>
  <si>
    <t>Общество с ограниченной ответственностью микрокредитная компания «Кредитный конвейер»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</si>
  <si>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</si>
  <si>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«Золотая версия»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</si>
  <si>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</si>
  <si>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«Здесь и сейчас»</t>
  </si>
  <si>
    <t>Общество с ограниченной ответственностью Микрокредитная компания «ТопЗайм»</t>
  </si>
  <si>
    <t>ОБЩЕСТВО С ОГРАНИЧЕННОЙ ОТВЕТСТВЕННОСТЬЮ «МИКРОКРЕДИТНАЯ КОМПАНИЯ Е-Ф»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</si>
  <si>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</si>
  <si>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</si>
  <si>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</si>
  <si>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</si>
  <si>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«ХУРМА-Групп»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</si>
  <si>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</si>
  <si>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</si>
  <si>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</si>
  <si>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</si>
  <si>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«ФинХелп»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</si>
  <si>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</si>
  <si>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«Микрокредитная компания-МВВ займы»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</si>
  <si>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</si>
  <si>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</si>
  <si>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Общество с ограниченной ответственностью Микрокредитная компания «Комбат»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</si>
  <si>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</si>
  <si>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</si>
  <si>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</si>
  <si>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</si>
  <si>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</si>
  <si>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</si>
  <si>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«ПЛАНИЗМА»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</si>
  <si>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</si>
  <si>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</si>
  <si>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Общество с ограниченной ответственностью Микрокредитная компания «Вакцина»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</si>
  <si>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</si>
  <si>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</si>
  <si>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</si>
  <si>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</si>
  <si>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«Технопарк»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</si>
  <si>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</si>
  <si>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«СПЕЦКРЕДИТ»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</si>
  <si>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</si>
  <si>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</si>
  <si>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«Альтернативное финансирование»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</si>
  <si>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</si>
  <si>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</si>
  <si>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</si>
  <si>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«Микрокредитная компания СОМ-таймс»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</si>
  <si>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</si>
  <si>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</si>
  <si>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«Валюта»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</si>
  <si>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</si>
  <si>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</si>
  <si>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</si>
  <si>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</si>
  <si>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«Маниплейс»</t>
  </si>
  <si>
    <t>Общество с ограниченной ответственностью микрокредитная компания «Финансэйд»</t>
  </si>
  <si>
    <t>Общество с ограниченной ответственностью Микрокредитная компания «Всенародный кредит»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</si>
  <si>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</si>
  <si>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</si>
  <si>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«Отпуск»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</si>
  <si>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</si>
  <si>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</si>
  <si>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</si>
  <si>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«Наокане»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</si>
  <si>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</si>
  <si>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</si>
  <si>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</si>
  <si>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</si>
  <si>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</si>
  <si>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</si>
  <si>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</si>
  <si>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</si>
  <si>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</si>
  <si>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</si>
  <si>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«Мув Мани Центр»</t>
  </si>
  <si>
    <t>Общество с ограниченной ответственностью Микрокредитная компания «СмартоЛёт Финанс»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</si>
  <si>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</si>
  <si>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</si>
  <si>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«НаМечту»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</si>
  <si>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</si>
  <si>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</si>
  <si>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</si>
  <si>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</si>
  <si>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</si>
  <si>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</si>
  <si>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«МИКА МАНИ»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</si>
  <si>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</si>
  <si>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</si>
  <si>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</si>
  <si>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</si>
  <si>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</si>
  <si>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</si>
  <si>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</si>
  <si>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</si>
  <si>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«Монберри»</t>
  </si>
  <si>
    <t>Общество с ограниченной ответственностью Микрокредитная компания «Контакт-Кредит»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</si>
  <si>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</si>
  <si>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</si>
  <si>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</si>
  <si>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«Микро БиТиСи»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</si>
  <si>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</si>
  <si>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«Задача»</t>
  </si>
  <si>
    <t>Общество с ограниченной ответственностью «Микрокредитная компания «Аманауз»</t>
  </si>
  <si>
    <t>Общество с ограниченной ответственностью Микрокредитная компания «Стэр»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</si>
  <si>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</si>
  <si>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«Пигги»</t>
  </si>
  <si>
    <t>Общество с ограниченной ответственностью Микрокредитная компания «Эскроу»</t>
  </si>
  <si>
    <t>Общество с ограниченной ответственностью Микрокредитная компания «Достоевский»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</si>
  <si>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</si>
  <si>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</si>
  <si>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«Рост-Кредит»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</si>
  <si>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</si>
  <si>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</si>
  <si>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</si>
  <si>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</si>
  <si>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</si>
  <si>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</si>
  <si>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</si>
  <si>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Микрокредитная компания «Танзанит»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</si>
  <si>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</si>
  <si>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</si>
  <si>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</si>
  <si>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</si>
  <si>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</si>
  <si>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</si>
  <si>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</si>
  <si>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</si>
  <si>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</si>
  <si>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Общество с ограниченной ответственностью микрокредитная компания «Рованиеми»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</si>
  <si>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</si>
  <si>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</si>
  <si>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«Тулан»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</si>
  <si>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</si>
  <si>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«Выбор»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</si>
  <si>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</si>
  <si>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«Деньги на день»</t>
  </si>
  <si>
    <t>Общество с ограниченной ответственностью микрокредитная компания «ФлоРиш»</t>
  </si>
  <si>
    <t>Общество с ограниченной ответственностью «Микрокредитная компания «Альянс-Финанс»</t>
  </si>
  <si>
    <t>Общество с ограниченной ответственностью Микрокредитная компания «Успешный опыт»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</si>
  <si>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</si>
  <si>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«Мани тренд плюс»</t>
  </si>
  <si>
    <t>Общество с ограниченной ответственностью Микрокредитная компания «Лайн Оптима плюс»</t>
  </si>
  <si>
    <t>Общество с ограниченной ответственностью Микрокредитная компания «Возвращайтесь»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</si>
  <si>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</si>
  <si>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</si>
  <si>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</si>
  <si>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</si>
  <si>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«ГРЕТАФАУНД»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</si>
  <si>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</si>
  <si>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«Формат»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</si>
  <si>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</si>
  <si>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«Богатей»</t>
  </si>
  <si>
    <t>Общество с ограниченной ответственностью Микрокредитная компания «ЗАЙМОНД»</t>
  </si>
  <si>
    <t>Общество с ограниченной ответственностью «Микрокредитная компания «Кредиал»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</si>
  <si>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</si>
  <si>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«ЛОЯЛЬНОСТЬ»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</si>
  <si>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</si>
  <si>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</si>
  <si>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«Микрокредитная компания «Новая тропа»</t>
  </si>
  <si>
    <t>Общество с ограниченной ответственностью Микрокредитная компания «АТС-ПАРТНЕР»</t>
  </si>
  <si>
    <t>Общество с ограниченной ответственностью микрокредитная компания «Финансовый план»</t>
  </si>
  <si>
    <t>Общество с ограниченной ответственностью Микрокредитная компания «Финансовая крепость»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</si>
  <si>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</si>
  <si>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«ИНВЕСТБАЙКАЛ»</t>
  </si>
  <si>
    <t>Общество с ограниченной ответственностью Микрокредитная компания «Нам Доверяют»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</si>
  <si>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</si>
  <si>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</si>
  <si>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</si>
  <si>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</si>
  <si>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</si>
  <si>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</si>
  <si>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«Срочно на карту»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</si>
  <si>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</si>
  <si>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</si>
  <si>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</si>
  <si>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</si>
  <si>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</si>
  <si>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</si>
  <si>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</si>
  <si>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</si>
  <si>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«ОСЕНЬ»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</si>
  <si>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</si>
  <si>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</si>
  <si>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</si>
  <si>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</si>
  <si>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</si>
  <si>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«Финкэпиталз»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</si>
  <si>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</si>
  <si>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</si>
  <si>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</si>
  <si>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</si>
  <si>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</si>
  <si>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</si>
  <si>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«ДжонГолд»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</si>
  <si>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</si>
  <si>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</si>
  <si>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</si>
  <si>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</si>
  <si>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</si>
  <si>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«Центральный сервис микрозаймов населению»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</si>
  <si>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</si>
  <si>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</si>
  <si>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</si>
  <si>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«ЖАРА»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</si>
  <si>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</si>
  <si>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</si>
  <si>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</si>
  <si>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«Элика»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</si>
  <si>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</si>
  <si>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</si>
  <si>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</si>
  <si>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</si>
  <si>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</si>
  <si>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</si>
  <si>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</si>
  <si>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«Микрокредитная компания Финстарт»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</si>
  <si>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</si>
  <si>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</si>
  <si>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</si>
  <si>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</si>
  <si>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</si>
  <si>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Общество с ограниченной ответственностью Микрокредитная компания «Кварк»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</si>
  <si>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</si>
  <si>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</si>
  <si>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</si>
  <si>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</si>
  <si>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</si>
  <si>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</si>
  <si>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</si>
  <si>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</si>
  <si>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</si>
  <si>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</si>
  <si>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</si>
  <si>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</si>
  <si>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</si>
  <si>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</si>
  <si>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</si>
  <si>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</si>
  <si>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</si>
  <si>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</si>
  <si>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</si>
  <si>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</si>
  <si>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</si>
  <si>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</si>
  <si>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</si>
  <si>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</si>
  <si>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</si>
  <si>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</si>
  <si>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</si>
  <si>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</si>
  <si>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</si>
  <si>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</si>
  <si>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</si>
  <si>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</si>
  <si>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2110719000227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</si>
  <si>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</si>
  <si>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</si>
  <si>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</si>
  <si>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</si>
  <si>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</si>
  <si>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</si>
  <si>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</si>
  <si>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</si>
  <si>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</si>
  <si>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</si>
  <si>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</si>
  <si>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</si>
  <si>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</si>
  <si>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</si>
  <si>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</si>
  <si>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</si>
  <si>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</si>
  <si>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</si>
  <si>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</si>
  <si>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</si>
  <si>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</si>
  <si>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</si>
  <si>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</si>
  <si>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</si>
  <si>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</si>
  <si>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</si>
  <si>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</si>
  <si>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</si>
  <si>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</si>
  <si>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</si>
  <si>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</si>
  <si>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</si>
  <si>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</si>
  <si>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</si>
  <si>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</si>
  <si>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</si>
  <si>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</si>
  <si>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</si>
  <si>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</si>
  <si>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</si>
  <si>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2110177000519</t>
  </si>
  <si>
    <t>2110552000526</t>
  </si>
  <si>
    <t>6110330000566</t>
  </si>
  <si>
    <t>7110552000567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</si>
  <si>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</si>
  <si>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</si>
  <si>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</si>
  <si>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</si>
  <si>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</si>
  <si>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</si>
  <si>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</si>
  <si>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</si>
  <si>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</si>
  <si>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</si>
  <si>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</si>
  <si>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</si>
  <si>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</si>
  <si>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</si>
  <si>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</si>
  <si>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</si>
  <si>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2110361000756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</si>
  <si>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</si>
  <si>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</si>
  <si>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</si>
  <si>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</si>
  <si>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</si>
  <si>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</si>
  <si>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</si>
  <si>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</si>
  <si>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</si>
  <si>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</si>
  <si>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</si>
  <si>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</si>
  <si>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</si>
  <si>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</si>
  <si>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</si>
  <si>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</si>
  <si>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</si>
  <si>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</si>
  <si>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</si>
  <si>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</si>
  <si>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</si>
  <si>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</si>
  <si>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</si>
  <si>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</si>
  <si>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</si>
  <si>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</si>
  <si>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</si>
  <si>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</si>
  <si>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</si>
  <si>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</si>
  <si>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</si>
  <si>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</si>
  <si>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</si>
  <si>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</si>
  <si>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</si>
  <si>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2120323001102</t>
  </si>
  <si>
    <t>2120552001106</t>
  </si>
  <si>
    <t>6120738001121</t>
  </si>
  <si>
    <t>2120573001128</t>
  </si>
  <si>
    <t>16.02.2012</t>
  </si>
  <si>
    <t>9120738001142</t>
  </si>
  <si>
    <t>2120754001146</t>
  </si>
  <si>
    <t>6120415001157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</si>
  <si>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</si>
  <si>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</si>
  <si>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</si>
  <si>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</si>
  <si>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</si>
  <si>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</si>
  <si>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</si>
  <si>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</si>
  <si>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</si>
  <si>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</si>
  <si>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</si>
  <si>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</si>
  <si>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</si>
  <si>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</si>
  <si>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</si>
  <si>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</si>
  <si>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2120573001337</t>
  </si>
  <si>
    <t>6120543001389</t>
  </si>
  <si>
    <t>6120420001415</t>
  </si>
  <si>
    <t>03.05.2012</t>
  </si>
  <si>
    <t>6120563001416</t>
  </si>
  <si>
    <t>2120742001421</t>
  </si>
  <si>
    <t>2120738001427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</si>
  <si>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</si>
  <si>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</si>
  <si>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</si>
  <si>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</si>
  <si>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</si>
  <si>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</si>
  <si>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</si>
  <si>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</si>
  <si>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</si>
  <si>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</si>
  <si>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</si>
  <si>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</si>
  <si>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</si>
  <si>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</si>
  <si>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</si>
  <si>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</si>
  <si>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</si>
  <si>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</si>
  <si>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</si>
  <si>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</si>
  <si>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6120563001747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</si>
  <si>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</si>
  <si>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</si>
  <si>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</si>
  <si>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</si>
  <si>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</si>
  <si>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</si>
  <si>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</si>
  <si>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</si>
  <si>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</si>
  <si>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</si>
  <si>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</si>
  <si>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</si>
  <si>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</si>
  <si>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</si>
  <si>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</si>
  <si>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</si>
  <si>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</si>
  <si>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</si>
  <si>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</si>
  <si>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</si>
  <si>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</si>
  <si>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</si>
  <si>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</si>
  <si>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</si>
  <si>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2120136002008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</si>
  <si>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</si>
  <si>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</si>
  <si>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</si>
  <si>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</si>
  <si>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</si>
  <si>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</si>
  <si>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</si>
  <si>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</si>
  <si>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</si>
  <si>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</si>
  <si>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</si>
  <si>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</si>
  <si>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</si>
  <si>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</si>
  <si>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</si>
  <si>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</si>
  <si>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</si>
  <si>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</si>
  <si>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</si>
  <si>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2120518002261</t>
  </si>
  <si>
    <t>18.10.2012</t>
  </si>
  <si>
    <t>2120559002300</t>
  </si>
  <si>
    <t>25.10.2012</t>
  </si>
  <si>
    <t>2120167002347</t>
  </si>
  <si>
    <t>13.11.2012</t>
  </si>
  <si>
    <t>2120722002369</t>
  </si>
  <si>
    <t>6120564002464</t>
  </si>
  <si>
    <t>6120563002512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</si>
  <si>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</si>
  <si>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</si>
  <si>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</si>
  <si>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</si>
  <si>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</si>
  <si>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</si>
  <si>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</si>
  <si>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</si>
  <si>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</si>
  <si>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</si>
  <si>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</si>
  <si>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</si>
  <si>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</si>
  <si>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</si>
  <si>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</si>
  <si>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</si>
  <si>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</si>
  <si>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</si>
  <si>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</si>
  <si>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</si>
  <si>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</si>
  <si>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</si>
  <si>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</si>
  <si>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</si>
  <si>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</si>
  <si>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</si>
  <si>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</si>
  <si>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</si>
  <si>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</si>
  <si>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</si>
  <si>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</si>
  <si>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</si>
  <si>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401303336002976</t>
  </si>
  <si>
    <t>401303532002981</t>
  </si>
  <si>
    <t>04.04.2013</t>
  </si>
  <si>
    <t>651303465003003</t>
  </si>
  <si>
    <t>09.04.2013</t>
  </si>
  <si>
    <t>651303552003006</t>
  </si>
  <si>
    <t>651303525003018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</si>
  <si>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</si>
  <si>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</si>
  <si>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</si>
  <si>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</si>
  <si>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</si>
  <si>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</si>
  <si>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</si>
  <si>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</si>
  <si>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</si>
  <si>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</si>
  <si>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</si>
  <si>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</si>
  <si>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</si>
  <si>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</si>
  <si>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</si>
  <si>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</si>
  <si>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</si>
  <si>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</si>
  <si>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</si>
  <si>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</si>
  <si>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</si>
  <si>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651303218003413</t>
  </si>
  <si>
    <t>25.06.2013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</si>
  <si>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</si>
  <si>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</si>
  <si>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</si>
  <si>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</si>
  <si>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</si>
  <si>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</si>
  <si>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</si>
  <si>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</si>
  <si>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</si>
  <si>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</si>
  <si>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</si>
  <si>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</si>
  <si>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</si>
  <si>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</si>
  <si>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</si>
  <si>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651303333003748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</si>
  <si>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</si>
  <si>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</si>
  <si>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</si>
  <si>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</si>
  <si>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</si>
  <si>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</si>
  <si>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</si>
  <si>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</si>
  <si>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</si>
  <si>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</si>
  <si>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</si>
  <si>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</si>
  <si>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</si>
  <si>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</si>
  <si>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</si>
  <si>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</si>
  <si>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</si>
  <si>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</si>
  <si>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</si>
  <si>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</si>
  <si>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</si>
  <si>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</si>
  <si>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651303068004261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</si>
  <si>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</si>
  <si>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</si>
  <si>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</si>
  <si>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</si>
  <si>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</si>
  <si>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</si>
  <si>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</si>
  <si>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</si>
  <si>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</si>
  <si>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</si>
  <si>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</si>
  <si>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</si>
  <si>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</si>
  <si>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</si>
  <si>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</si>
  <si>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</si>
  <si>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651403475004665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</si>
  <si>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</si>
  <si>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</si>
  <si>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</si>
  <si>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</si>
  <si>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</si>
  <si>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</si>
  <si>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</si>
  <si>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651403111004748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</si>
  <si>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</si>
  <si>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</si>
  <si>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</si>
  <si>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</si>
  <si>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</si>
  <si>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</si>
  <si>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</si>
  <si>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</si>
  <si>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</si>
  <si>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</si>
  <si>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</si>
  <si>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</si>
  <si>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</si>
  <si>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</si>
  <si>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</si>
  <si>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</si>
  <si>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</si>
  <si>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</si>
  <si>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</si>
  <si>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</si>
  <si>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</si>
  <si>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651403061005036</t>
  </si>
  <si>
    <t>651403111005037</t>
  </si>
  <si>
    <t>401403569005081</t>
  </si>
  <si>
    <t>651403471005091</t>
  </si>
  <si>
    <t>651403465005095</t>
  </si>
  <si>
    <t>12.05.2014</t>
  </si>
  <si>
    <t>651403576005098</t>
  </si>
  <si>
    <t>651403111005137</t>
  </si>
  <si>
    <t>651403020005147</t>
  </si>
  <si>
    <t>651403525005172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</si>
  <si>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</si>
  <si>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</si>
  <si>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</si>
  <si>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</si>
  <si>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</si>
  <si>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</si>
  <si>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</si>
  <si>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</si>
  <si>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</si>
  <si>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651403111005237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</si>
  <si>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</si>
  <si>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</si>
  <si>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</si>
  <si>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</si>
  <si>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</si>
  <si>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</si>
  <si>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</si>
  <si>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651403203005271</t>
  </si>
  <si>
    <t>651403392005276</t>
  </si>
  <si>
    <t>651403336005278</t>
  </si>
  <si>
    <t>651403028005282</t>
  </si>
  <si>
    <t>401403783005287</t>
  </si>
  <si>
    <t>651403203005291</t>
  </si>
  <si>
    <t>651403471005298</t>
  </si>
  <si>
    <t>30.06.2014</t>
  </si>
  <si>
    <t>651403608005300</t>
  </si>
  <si>
    <t>651403605005301</t>
  </si>
  <si>
    <t>651403605005302</t>
  </si>
  <si>
    <t>651403119005313</t>
  </si>
  <si>
    <t>651403471005338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</si>
  <si>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</si>
  <si>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</si>
  <si>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</si>
  <si>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</si>
  <si>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</si>
  <si>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</si>
  <si>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</si>
  <si>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651403807005435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</si>
  <si>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</si>
  <si>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</si>
  <si>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</si>
  <si>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</si>
  <si>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</si>
  <si>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</si>
  <si>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</si>
  <si>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</si>
  <si>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</si>
  <si>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</si>
  <si>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</si>
  <si>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</si>
  <si>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</si>
  <si>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</si>
  <si>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</si>
  <si>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</si>
  <si>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651403525005568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</si>
  <si>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</si>
  <si>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</si>
  <si>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</si>
  <si>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</si>
  <si>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</si>
  <si>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</si>
  <si>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</si>
  <si>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651403935005625</t>
  </si>
  <si>
    <t>651403501005641</t>
  </si>
  <si>
    <t>12.09.2014</t>
  </si>
  <si>
    <t>651403595005660</t>
  </si>
  <si>
    <t>651403475005681</t>
  </si>
  <si>
    <t>22.09.2014</t>
  </si>
  <si>
    <t>651403394005700</t>
  </si>
  <si>
    <t>651403605005706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</si>
  <si>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</si>
  <si>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</si>
  <si>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</si>
  <si>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</si>
  <si>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</si>
  <si>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</si>
  <si>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</si>
  <si>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</si>
  <si>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</si>
  <si>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</si>
  <si>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</si>
  <si>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</si>
  <si>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</si>
  <si>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</si>
  <si>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</si>
  <si>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</si>
  <si>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</si>
  <si>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</si>
  <si>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</si>
  <si>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651403380005966</t>
  </si>
  <si>
    <t>401403935005974</t>
  </si>
  <si>
    <t>20.11.2014</t>
  </si>
  <si>
    <t>651403608005994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</si>
  <si>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</si>
  <si>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</si>
  <si>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</si>
  <si>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</si>
  <si>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</si>
  <si>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</si>
  <si>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</si>
  <si>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</si>
  <si>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</si>
  <si>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</si>
  <si>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651403392006156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</si>
  <si>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</si>
  <si>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</si>
  <si>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</si>
  <si>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</si>
  <si>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</si>
  <si>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</si>
  <si>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</si>
  <si>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</si>
  <si>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</si>
  <si>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</si>
  <si>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</si>
  <si>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</si>
  <si>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</si>
  <si>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</si>
  <si>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</si>
  <si>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</si>
  <si>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</si>
  <si>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</si>
  <si>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</si>
  <si>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</si>
  <si>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</si>
  <si>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</si>
  <si>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</si>
  <si>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</si>
  <si>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</si>
  <si>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</si>
  <si>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651503119006455</t>
  </si>
  <si>
    <t>651503550006456</t>
  </si>
  <si>
    <t>651503119006458</t>
  </si>
  <si>
    <t>651503703006472</t>
  </si>
  <si>
    <t>19.05.2015</t>
  </si>
  <si>
    <t>651503111006474</t>
  </si>
  <si>
    <t>651503389006483</t>
  </si>
  <si>
    <t>651503760006488</t>
  </si>
  <si>
    <t>25.05.2015</t>
  </si>
  <si>
    <t>651503698006495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</si>
  <si>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</si>
  <si>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</si>
  <si>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</si>
  <si>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</si>
  <si>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</si>
  <si>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</si>
  <si>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</si>
  <si>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651503045006581</t>
  </si>
  <si>
    <t>17.06.2015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</si>
  <si>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</si>
  <si>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</si>
  <si>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</si>
  <si>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</si>
  <si>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</si>
  <si>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</si>
  <si>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</si>
  <si>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</si>
  <si>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</si>
  <si>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</si>
  <si>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</si>
  <si>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</si>
  <si>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</si>
  <si>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</si>
  <si>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</si>
  <si>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</si>
  <si>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</si>
  <si>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</si>
  <si>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</si>
  <si>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</si>
  <si>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</si>
  <si>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001503465006796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</si>
  <si>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</si>
  <si>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</si>
  <si>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</si>
  <si>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</si>
  <si>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</si>
  <si>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</si>
  <si>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001503890006844</t>
  </si>
  <si>
    <t>001503550006930</t>
  </si>
  <si>
    <t>001503698006932</t>
  </si>
  <si>
    <t>001503149006939</t>
  </si>
  <si>
    <t>001503392006943</t>
  </si>
  <si>
    <t>12.10.2015</t>
  </si>
  <si>
    <t>001503140006946</t>
  </si>
  <si>
    <t>001503140006947</t>
  </si>
  <si>
    <t>001503045006952</t>
  </si>
  <si>
    <t>001503140006962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</si>
  <si>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</si>
  <si>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</si>
  <si>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</si>
  <si>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</si>
  <si>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</si>
  <si>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</si>
  <si>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</si>
  <si>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</si>
  <si>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</si>
  <si>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</si>
  <si>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</si>
  <si>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001503501007019</t>
  </si>
  <si>
    <t>001503608007031</t>
  </si>
  <si>
    <t>001503045007061</t>
  </si>
  <si>
    <t>001503045007062</t>
  </si>
  <si>
    <t>001503140007070</t>
  </si>
  <si>
    <t>001503119007089</t>
  </si>
  <si>
    <t>001503034007106</t>
  </si>
  <si>
    <t>001503045007113</t>
  </si>
  <si>
    <t>001503045007120</t>
  </si>
  <si>
    <t>001503610007123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</si>
  <si>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</si>
  <si>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</si>
  <si>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</si>
  <si>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</si>
  <si>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</si>
  <si>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</si>
  <si>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</si>
  <si>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</si>
  <si>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</si>
  <si>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</si>
  <si>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</si>
  <si>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</si>
  <si>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</si>
  <si>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</si>
  <si>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</si>
  <si>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</si>
  <si>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</si>
  <si>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</si>
  <si>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</si>
  <si>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</si>
  <si>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</si>
  <si>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</si>
  <si>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</si>
  <si>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001503380007259</t>
  </si>
  <si>
    <t>001503525007288</t>
  </si>
  <si>
    <t>001503475007290</t>
  </si>
  <si>
    <t>001503111007323</t>
  </si>
  <si>
    <t>23.12.2015</t>
  </si>
  <si>
    <t>001503397007336</t>
  </si>
  <si>
    <t>001503078007341</t>
  </si>
  <si>
    <t>001503569007350</t>
  </si>
  <si>
    <t>001503664007355</t>
  </si>
  <si>
    <t>001603061007370</t>
  </si>
  <si>
    <t>15.01.2016</t>
  </si>
  <si>
    <t>001603118007392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</si>
  <si>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</si>
  <si>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</si>
  <si>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</si>
  <si>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</si>
  <si>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</si>
  <si>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</si>
  <si>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</si>
  <si>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</si>
  <si>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</si>
  <si>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</si>
  <si>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</si>
  <si>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</si>
  <si>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</si>
  <si>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</si>
  <si>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</si>
  <si>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</si>
  <si>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</si>
  <si>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</si>
  <si>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</si>
  <si>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</si>
  <si>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</si>
  <si>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</si>
  <si>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</si>
  <si>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</si>
  <si>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</si>
  <si>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</si>
  <si>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</si>
  <si>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</si>
  <si>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</si>
  <si>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</si>
  <si>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</si>
  <si>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</si>
  <si>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</si>
  <si>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</si>
  <si>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001603712007793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</si>
  <si>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</si>
  <si>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</si>
  <si>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</si>
  <si>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</si>
  <si>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</si>
  <si>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</si>
  <si>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</si>
  <si>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</si>
  <si>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</si>
  <si>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</si>
  <si>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001603357007850</t>
  </si>
  <si>
    <t>001603394007855</t>
  </si>
  <si>
    <t>15.07.2016</t>
  </si>
  <si>
    <t>001603066007856</t>
  </si>
  <si>
    <t>001603475007870</t>
  </si>
  <si>
    <t>001603501007873</t>
  </si>
  <si>
    <t>1603353007876</t>
  </si>
  <si>
    <t>1603119007883</t>
  </si>
  <si>
    <t>1603140007889</t>
  </si>
  <si>
    <t>1603397007890</t>
  </si>
  <si>
    <t>1603353007895</t>
  </si>
  <si>
    <t>1603322007896</t>
  </si>
  <si>
    <t>1603045007905</t>
  </si>
  <si>
    <t>1603111007911</t>
  </si>
  <si>
    <t>1603465007914</t>
  </si>
  <si>
    <t>1603380007923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</si>
  <si>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</si>
  <si>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</si>
  <si>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</si>
  <si>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</si>
  <si>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</si>
  <si>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</si>
  <si>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</si>
  <si>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1603550007959</t>
  </si>
  <si>
    <t>1603111007960</t>
  </si>
  <si>
    <t>1603356007969</t>
  </si>
  <si>
    <t>1603501007974</t>
  </si>
  <si>
    <t>1603336007975</t>
  </si>
  <si>
    <t>1603605007982</t>
  </si>
  <si>
    <t>1603698007994</t>
  </si>
  <si>
    <t>16.11.2016</t>
  </si>
  <si>
    <t>1603550008007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</si>
  <si>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</si>
  <si>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</si>
  <si>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</si>
  <si>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</si>
  <si>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</si>
  <si>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</si>
  <si>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</si>
  <si>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</si>
  <si>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</si>
  <si>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</si>
  <si>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1703119008092</t>
  </si>
  <si>
    <t>1703045008094</t>
  </si>
  <si>
    <t>1703380008098</t>
  </si>
  <si>
    <t>1703034008111</t>
  </si>
  <si>
    <t>1703581008118</t>
  </si>
  <si>
    <t>1703353008129</t>
  </si>
  <si>
    <t>1703883008135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</si>
  <si>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</si>
  <si>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</si>
  <si>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</si>
  <si>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</si>
  <si>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</si>
  <si>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</si>
  <si>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</si>
  <si>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</si>
  <si>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1703392008195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</si>
  <si>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</si>
  <si>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</si>
  <si>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</si>
  <si>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</si>
  <si>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</si>
  <si>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</si>
  <si>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</si>
  <si>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</si>
  <si>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</si>
  <si>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</si>
  <si>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</si>
  <si>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1703525008254</t>
  </si>
  <si>
    <t>15.05.2017</t>
  </si>
  <si>
    <t>1703140008263</t>
  </si>
  <si>
    <t>1703119008275</t>
  </si>
  <si>
    <t>1703392008276</t>
  </si>
  <si>
    <t>1703353008278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</si>
  <si>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</si>
  <si>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</si>
  <si>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</si>
  <si>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</si>
  <si>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</si>
  <si>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</si>
  <si>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</si>
  <si>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</si>
  <si>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</si>
  <si>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</si>
  <si>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</si>
  <si>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</si>
  <si>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</si>
  <si>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</si>
  <si>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</si>
  <si>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</si>
  <si>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</si>
  <si>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</si>
  <si>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</si>
  <si>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1703045008342</t>
  </si>
  <si>
    <t>1703333008351</t>
  </si>
  <si>
    <t>1703353008354</t>
  </si>
  <si>
    <t>1703045008365</t>
  </si>
  <si>
    <t>1703140008368</t>
  </si>
  <si>
    <t>1703038008372</t>
  </si>
  <si>
    <t>1703471008377</t>
  </si>
  <si>
    <t>1703608008378</t>
  </si>
  <si>
    <t>1703045008383</t>
  </si>
  <si>
    <t>1703045008384</t>
  </si>
  <si>
    <t>1703034008386</t>
  </si>
  <si>
    <t>1703380008387</t>
  </si>
  <si>
    <t>1703068008388</t>
  </si>
  <si>
    <t>1703760008403</t>
  </si>
  <si>
    <t>01.08.2017</t>
  </si>
  <si>
    <t>1703186008411</t>
  </si>
  <si>
    <t>1703576008415</t>
  </si>
  <si>
    <t>1703045008417</t>
  </si>
  <si>
    <t>1703045008422</t>
  </si>
  <si>
    <t>1703605008423</t>
  </si>
  <si>
    <t>1703034008427</t>
  </si>
  <si>
    <t>1703045008431</t>
  </si>
  <si>
    <t>1703595008437</t>
  </si>
  <si>
    <t>1703045008439</t>
  </si>
  <si>
    <t>1703532008440</t>
  </si>
  <si>
    <t>1703045008445</t>
  </si>
  <si>
    <t>1703333008446</t>
  </si>
  <si>
    <t>1704018008447</t>
  </si>
  <si>
    <t>1703608008450</t>
  </si>
  <si>
    <t>1704060008465</t>
  </si>
  <si>
    <t>12.09.2017</t>
  </si>
  <si>
    <t>1703471008468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</si>
  <si>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</si>
  <si>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</si>
  <si>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</si>
  <si>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</si>
  <si>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</si>
  <si>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</si>
  <si>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</si>
  <si>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</si>
  <si>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</si>
  <si>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</si>
  <si>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</si>
  <si>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1703552008541</t>
  </si>
  <si>
    <t>1703552008549</t>
  </si>
  <si>
    <t>1703471008555</t>
  </si>
  <si>
    <t>1703046008560</t>
  </si>
  <si>
    <t>1703504008561</t>
  </si>
  <si>
    <t>1703140008565</t>
  </si>
  <si>
    <t>1703532008566</t>
  </si>
  <si>
    <t>15.11.2017</t>
  </si>
  <si>
    <t>1703394008570</t>
  </si>
  <si>
    <t>1703045008571</t>
  </si>
  <si>
    <t>1703501008578</t>
  </si>
  <si>
    <t>1703389008579</t>
  </si>
  <si>
    <t>1703029008580</t>
  </si>
  <si>
    <t>1703357008586</t>
  </si>
  <si>
    <t>1703550008592</t>
  </si>
  <si>
    <t>1703045008601</t>
  </si>
  <si>
    <t>1704060008603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</si>
  <si>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</si>
  <si>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</si>
  <si>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</si>
  <si>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</si>
  <si>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</si>
  <si>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</si>
  <si>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</si>
  <si>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1703504008649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</si>
  <si>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</si>
  <si>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</si>
  <si>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</si>
  <si>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</si>
  <si>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</si>
  <si>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</si>
  <si>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</si>
  <si>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</si>
  <si>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</si>
  <si>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</si>
  <si>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</si>
  <si>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1803034008712</t>
  </si>
  <si>
    <t>1803550008720</t>
  </si>
  <si>
    <t>1803465008727</t>
  </si>
  <si>
    <t>12.02.2018</t>
  </si>
  <si>
    <t>1803471008728</t>
  </si>
  <si>
    <t>1803322008731</t>
  </si>
  <si>
    <t>1803504008737</t>
  </si>
  <si>
    <t>1803357008739</t>
  </si>
  <si>
    <t>1803392008744</t>
  </si>
  <si>
    <t>21.02.2018</t>
  </si>
  <si>
    <t>1803550008745</t>
  </si>
  <si>
    <t>1803336008748</t>
  </si>
  <si>
    <t>1803380008756</t>
  </si>
  <si>
    <t>07.03.2018</t>
  </si>
  <si>
    <t>1803038008757</t>
  </si>
  <si>
    <t>1803569008764</t>
  </si>
  <si>
    <t>1803045008765</t>
  </si>
  <si>
    <t>1803045008769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</si>
  <si>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</si>
  <si>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</si>
  <si>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</si>
  <si>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</si>
  <si>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</si>
  <si>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</si>
  <si>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</si>
  <si>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1803045008808</t>
  </si>
  <si>
    <t>11.04.2018</t>
  </si>
  <si>
    <t>1803045008810</t>
  </si>
  <si>
    <t>1803504008822</t>
  </si>
  <si>
    <t>1803525008824</t>
  </si>
  <si>
    <t>1803437008828</t>
  </si>
  <si>
    <t>1803140008831</t>
  </si>
  <si>
    <t>1803078008832</t>
  </si>
  <si>
    <t>1803045008843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</si>
  <si>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</si>
  <si>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</si>
  <si>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</si>
  <si>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</si>
  <si>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</si>
  <si>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</si>
  <si>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</si>
  <si>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</si>
  <si>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</si>
  <si>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1803045008867</t>
  </si>
  <si>
    <t>1803045008872</t>
  </si>
  <si>
    <t>1803045008877</t>
  </si>
  <si>
    <t>1803140008883</t>
  </si>
  <si>
    <t>1803333008890</t>
  </si>
  <si>
    <t>02.08.2018</t>
  </si>
  <si>
    <t>1803698008891</t>
  </si>
  <si>
    <t>1803525008892</t>
  </si>
  <si>
    <t>17.08.2018</t>
  </si>
  <si>
    <t>1803525008894</t>
  </si>
  <si>
    <t>28.08.2018</t>
  </si>
  <si>
    <t>1803525008895</t>
  </si>
  <si>
    <t>1803140008900</t>
  </si>
  <si>
    <t>1803532008905</t>
  </si>
  <si>
    <t>07.09.2018</t>
  </si>
  <si>
    <t>1803550008909</t>
  </si>
  <si>
    <t>1803140008920</t>
  </si>
  <si>
    <t>08.10.2018</t>
  </si>
  <si>
    <t>1804035008923</t>
  </si>
  <si>
    <t>1803605008931</t>
  </si>
  <si>
    <t>1803322008932</t>
  </si>
  <si>
    <t>1804060008933</t>
  </si>
  <si>
    <t>1803569008934</t>
  </si>
  <si>
    <t>1803357008941</t>
  </si>
  <si>
    <t>1803333008943</t>
  </si>
  <si>
    <t>1803525008952</t>
  </si>
  <si>
    <t>1803045008958</t>
  </si>
  <si>
    <t>1803045008959</t>
  </si>
  <si>
    <t>1803550008966</t>
  </si>
  <si>
    <t>12.11.2018</t>
  </si>
  <si>
    <t>1804035008967</t>
  </si>
  <si>
    <t>1803014008968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</si>
  <si>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</si>
  <si>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</si>
  <si>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</si>
  <si>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</si>
  <si>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</si>
  <si>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</si>
  <si>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</si>
  <si>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</si>
  <si>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</si>
  <si>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1803045008996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</si>
  <si>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</si>
  <si>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</si>
  <si>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</si>
  <si>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</si>
  <si>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</si>
  <si>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</si>
  <si>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</si>
  <si>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1803140009010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</si>
  <si>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</si>
  <si>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</si>
  <si>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</si>
  <si>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</si>
  <si>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</si>
  <si>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</si>
  <si>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</si>
  <si>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</si>
  <si>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</si>
  <si>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</si>
  <si>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</si>
  <si>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</si>
  <si>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</si>
  <si>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</si>
  <si>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1903045009055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</si>
  <si>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</si>
  <si>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</si>
  <si>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</si>
  <si>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</si>
  <si>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</si>
  <si>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</si>
  <si>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</si>
  <si>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</si>
  <si>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1903045009075</t>
  </si>
  <si>
    <t>1903397009076</t>
  </si>
  <si>
    <t>22.01.2019</t>
  </si>
  <si>
    <t>1904018009078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</si>
  <si>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</si>
  <si>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</si>
  <si>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</si>
  <si>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</si>
  <si>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</si>
  <si>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</si>
  <si>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</si>
  <si>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</si>
  <si>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</si>
  <si>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1903525009105</t>
  </si>
  <si>
    <t>1903552009108</t>
  </si>
  <si>
    <t>1903045009110</t>
  </si>
  <si>
    <t>1903045009113</t>
  </si>
  <si>
    <t>1903119009115</t>
  </si>
  <si>
    <t>1903045009117</t>
  </si>
  <si>
    <t>1903045009120</t>
  </si>
  <si>
    <t>1903504009121</t>
  </si>
  <si>
    <t>1903388009123</t>
  </si>
  <si>
    <t>1903045009124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</si>
  <si>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</si>
  <si>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</si>
  <si>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</si>
  <si>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</si>
  <si>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</si>
  <si>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</si>
  <si>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</si>
  <si>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</si>
  <si>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</si>
  <si>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</si>
  <si>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</si>
  <si>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</si>
  <si>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</si>
  <si>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</si>
  <si>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</si>
  <si>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1903045009168</t>
  </si>
  <si>
    <t>11.03.2019</t>
  </si>
  <si>
    <t>1903045009171</t>
  </si>
  <si>
    <t>1903045009173</t>
  </si>
  <si>
    <t>1903045009176</t>
  </si>
  <si>
    <t>1903046009178</t>
  </si>
  <si>
    <t>1904003009183</t>
  </si>
  <si>
    <t>1903045009186</t>
  </si>
  <si>
    <t>1903045009187</t>
  </si>
  <si>
    <t>1903475009190</t>
  </si>
  <si>
    <t>1903045009200</t>
  </si>
  <si>
    <t>1903045009201</t>
  </si>
  <si>
    <t>1903392009203</t>
  </si>
  <si>
    <t>1903504009209</t>
  </si>
  <si>
    <t>10.04.2019</t>
  </si>
  <si>
    <t>1903890009211</t>
  </si>
  <si>
    <t>1903045009213</t>
  </si>
  <si>
    <t>1903111009214</t>
  </si>
  <si>
    <t>1903015009218</t>
  </si>
  <si>
    <t>1904003009221</t>
  </si>
  <si>
    <t>1904003009225</t>
  </si>
  <si>
    <t>1903605009227</t>
  </si>
  <si>
    <t>1903504009230</t>
  </si>
  <si>
    <t>1903045009237</t>
  </si>
  <si>
    <t>1903014009241</t>
  </si>
  <si>
    <t>1903605009242</t>
  </si>
  <si>
    <t>1903550009244</t>
  </si>
  <si>
    <t>1903014009245</t>
  </si>
  <si>
    <t>1903046009248</t>
  </si>
  <si>
    <t>1903045009249</t>
  </si>
  <si>
    <t>1903045009250</t>
  </si>
  <si>
    <t>13.05.2019</t>
  </si>
  <si>
    <t>1903045009252</t>
  </si>
  <si>
    <t>1903569009257</t>
  </si>
  <si>
    <t>1904067009259</t>
  </si>
  <si>
    <t>1903356009260</t>
  </si>
  <si>
    <t>1904060009261</t>
  </si>
  <si>
    <t>1903532009266</t>
  </si>
  <si>
    <t>1903525009269</t>
  </si>
  <si>
    <t>1903045009276</t>
  </si>
  <si>
    <t>1903127009278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</si>
  <si>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</si>
  <si>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</si>
  <si>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</si>
  <si>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</si>
  <si>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</si>
  <si>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</si>
  <si>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</si>
  <si>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</si>
  <si>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</si>
  <si>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</si>
  <si>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</si>
  <si>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1903357009301</t>
  </si>
  <si>
    <t>1903119009302</t>
  </si>
  <si>
    <t>18.06.2019</t>
  </si>
  <si>
    <t>1903610009305</t>
  </si>
  <si>
    <t>1903045009307</t>
  </si>
  <si>
    <t>1903698009308</t>
  </si>
  <si>
    <t>1903045009310</t>
  </si>
  <si>
    <t>1903045009314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</si>
  <si>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</si>
  <si>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</si>
  <si>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</si>
  <si>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</si>
  <si>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</si>
  <si>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</si>
  <si>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</si>
  <si>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</si>
  <si>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</si>
  <si>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</si>
  <si>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</si>
  <si>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</si>
  <si>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</si>
  <si>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1903045009344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</si>
  <si>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</si>
  <si>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</si>
  <si>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</si>
  <si>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</si>
  <si>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</si>
  <si>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</si>
  <si>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</si>
  <si>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1903045009362</t>
  </si>
  <si>
    <t>01.08.2019</t>
  </si>
  <si>
    <t>1903465009363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</si>
  <si>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</si>
  <si>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</si>
  <si>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</si>
  <si>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</si>
  <si>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</si>
  <si>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</si>
  <si>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</si>
  <si>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</si>
  <si>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</si>
  <si>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</si>
  <si>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</si>
  <si>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1903475009384</t>
  </si>
  <si>
    <t>1903388009389</t>
  </si>
  <si>
    <t>30.08.2019</t>
  </si>
  <si>
    <t>1904035009390</t>
  </si>
  <si>
    <t>1903550009391</t>
  </si>
  <si>
    <t>1903333009392</t>
  </si>
  <si>
    <t>1903045009394</t>
  </si>
  <si>
    <t>1904018009395</t>
  </si>
  <si>
    <t>1903392009403</t>
  </si>
  <si>
    <t>1904003009404</t>
  </si>
  <si>
    <t>1903034009405</t>
  </si>
  <si>
    <t>1903045009408</t>
  </si>
  <si>
    <t>1903028009410</t>
  </si>
  <si>
    <t>1903119009411</t>
  </si>
  <si>
    <t>1903357009413</t>
  </si>
  <si>
    <t>1903465009418</t>
  </si>
  <si>
    <t>1903380009419</t>
  </si>
  <si>
    <t>1903593009424</t>
  </si>
  <si>
    <t>11.10.2019</t>
  </si>
  <si>
    <t>1903392009426</t>
  </si>
  <si>
    <t>1903501009428</t>
  </si>
  <si>
    <t>1903140009431</t>
  </si>
  <si>
    <t>1903475009434</t>
  </si>
  <si>
    <t>1903465009436</t>
  </si>
  <si>
    <t>1903322009440</t>
  </si>
  <si>
    <t>1903475009443</t>
  </si>
  <si>
    <t>1903394009444</t>
  </si>
  <si>
    <t>1903045009447</t>
  </si>
  <si>
    <t>1903333009449</t>
  </si>
  <si>
    <t>1903699009450</t>
  </si>
  <si>
    <t>1903380009451</t>
  </si>
  <si>
    <t>26.11.2019</t>
  </si>
  <si>
    <t>1903504009453</t>
  </si>
  <si>
    <t>1903380009454</t>
  </si>
  <si>
    <t>1903569009455</t>
  </si>
  <si>
    <t>1904003009459</t>
  </si>
  <si>
    <t>05.12.2019</t>
  </si>
  <si>
    <t>1903045009460</t>
  </si>
  <si>
    <t>1903045009461</t>
  </si>
  <si>
    <t>1903550009462</t>
  </si>
  <si>
    <t>1903070009465</t>
  </si>
  <si>
    <t>1903501009466</t>
  </si>
  <si>
    <t>1903392009468</t>
  </si>
  <si>
    <t>1903045009470</t>
  </si>
  <si>
    <t>1903569009471</t>
  </si>
  <si>
    <t>1903677009473</t>
  </si>
  <si>
    <t>1903550009475</t>
  </si>
  <si>
    <t>1903046009477</t>
  </si>
  <si>
    <t>24.12.2019</t>
  </si>
  <si>
    <t>1904035009478</t>
  </si>
  <si>
    <t>1904150009484</t>
  </si>
  <si>
    <t>1903380009486</t>
  </si>
  <si>
    <t>1903168009487</t>
  </si>
  <si>
    <t>1903127009488</t>
  </si>
  <si>
    <t>1903356009489</t>
  </si>
  <si>
    <t>1903187009491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</si>
  <si>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</si>
  <si>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</si>
  <si>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</si>
  <si>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</si>
  <si>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</si>
  <si>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</si>
  <si>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</si>
  <si>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</si>
  <si>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</si>
  <si>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</si>
  <si>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</si>
  <si>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</si>
  <si>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</si>
  <si>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</si>
  <si>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2003045009519</t>
  </si>
  <si>
    <t>2003550009520</t>
  </si>
  <si>
    <t>2003380009521</t>
  </si>
  <si>
    <t>2003045009522</t>
  </si>
  <si>
    <t>2003357009524</t>
  </si>
  <si>
    <t>2003550009526</t>
  </si>
  <si>
    <t>2003605009527</t>
  </si>
  <si>
    <t>2003465009528</t>
  </si>
  <si>
    <t>2003336009529</t>
  </si>
  <si>
    <t>2003664009532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</si>
  <si>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</si>
  <si>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</si>
  <si>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</si>
  <si>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</si>
  <si>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</si>
  <si>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</si>
  <si>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</si>
  <si>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</si>
  <si>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</si>
  <si>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</si>
  <si>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</si>
  <si>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2004060009554</t>
  </si>
  <si>
    <t>2003140009555</t>
  </si>
  <si>
    <t>20.03.2020</t>
  </si>
  <si>
    <t>2003187009558</t>
  </si>
  <si>
    <t>2004298009559</t>
  </si>
  <si>
    <t>2004298009560</t>
  </si>
  <si>
    <t>2003336009562</t>
  </si>
  <si>
    <t>2003045009563</t>
  </si>
  <si>
    <t>2003046009565</t>
  </si>
  <si>
    <t>2004132009566</t>
  </si>
  <si>
    <t>2003140009568</t>
  </si>
  <si>
    <t>2003471009569</t>
  </si>
  <si>
    <t>2004150009570</t>
  </si>
  <si>
    <t>2003045009571</t>
  </si>
  <si>
    <t>2003465009573</t>
  </si>
  <si>
    <t>2004085009574</t>
  </si>
  <si>
    <t>10.04.2020</t>
  </si>
  <si>
    <t>2003397009575</t>
  </si>
  <si>
    <t>2003046009576</t>
  </si>
  <si>
    <t>2003045009577</t>
  </si>
  <si>
    <t>2004210009578</t>
  </si>
  <si>
    <t>2003017009583</t>
  </si>
  <si>
    <t>2003465009584</t>
  </si>
  <si>
    <t>2003392009586</t>
  </si>
  <si>
    <t>2004104009587</t>
  </si>
  <si>
    <t>2004152009588</t>
  </si>
  <si>
    <t>2003882009590</t>
  </si>
  <si>
    <t>20.04.2020</t>
  </si>
  <si>
    <t>2003046009591</t>
  </si>
  <si>
    <t>07.05.2020</t>
  </si>
  <si>
    <t>2003356009592</t>
  </si>
  <si>
    <t>2004210009594</t>
  </si>
  <si>
    <t>2003127009595</t>
  </si>
  <si>
    <t>2004150009596</t>
  </si>
  <si>
    <t>2003394009599</t>
  </si>
  <si>
    <t>2003045009600</t>
  </si>
  <si>
    <t>2003068009601</t>
  </si>
  <si>
    <t>26.05.2020</t>
  </si>
  <si>
    <t>2003140009603</t>
  </si>
  <si>
    <t>2004169009604</t>
  </si>
  <si>
    <t>2003014009605</t>
  </si>
  <si>
    <t>2004184009607</t>
  </si>
  <si>
    <t>02.06.2020</t>
  </si>
  <si>
    <t>2003336009609</t>
  </si>
  <si>
    <t>2003471009610</t>
  </si>
  <si>
    <t>2003046009611</t>
  </si>
  <si>
    <t>2003046009612</t>
  </si>
  <si>
    <t>2003807009613</t>
  </si>
  <si>
    <t>2003392009614</t>
  </si>
  <si>
    <t>2004208009615</t>
  </si>
  <si>
    <t>2003046009616</t>
  </si>
  <si>
    <t>2003140009618</t>
  </si>
  <si>
    <t>2003061009619</t>
  </si>
  <si>
    <t>2003070009620</t>
  </si>
  <si>
    <t>2003890009621</t>
  </si>
  <si>
    <t>2003890009622</t>
  </si>
  <si>
    <t>2003140009623</t>
  </si>
  <si>
    <t>2004152009624</t>
  </si>
  <si>
    <t>2003046009625</t>
  </si>
  <si>
    <t>2003397009627</t>
  </si>
  <si>
    <t>2003380009628</t>
  </si>
  <si>
    <t>2004195009630</t>
  </si>
  <si>
    <t>28.07.2020</t>
  </si>
  <si>
    <t>2003045009631</t>
  </si>
  <si>
    <t>2003140009632</t>
  </si>
  <si>
    <t>2004208009633</t>
  </si>
  <si>
    <t>2003392009635</t>
  </si>
  <si>
    <t>2003475009636</t>
  </si>
  <si>
    <t>2004281009637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</si>
  <si>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</si>
  <si>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</si>
  <si>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</si>
  <si>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</si>
  <si>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</si>
  <si>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</si>
  <si>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</si>
  <si>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</si>
  <si>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2003140009644</t>
  </si>
  <si>
    <t>2004150009645</t>
  </si>
  <si>
    <t>10.11.2020</t>
  </si>
  <si>
    <t>2003437009646</t>
  </si>
  <si>
    <t>2003045009647</t>
  </si>
  <si>
    <t>15.12.2020</t>
  </si>
  <si>
    <t>2004104009648</t>
  </si>
  <si>
    <t>17.12.2020</t>
  </si>
  <si>
    <t>2003045009649</t>
  </si>
  <si>
    <t>2003389009650</t>
  </si>
  <si>
    <t>2003363009651</t>
  </si>
  <si>
    <t>29.12.2020</t>
  </si>
  <si>
    <t>2003046009652</t>
  </si>
  <si>
    <t>2003045009653</t>
  </si>
  <si>
    <t>2003042009654</t>
  </si>
  <si>
    <t>2004125009655</t>
  </si>
  <si>
    <t>2003392009656</t>
  </si>
  <si>
    <t>2003336009657</t>
  </si>
  <si>
    <t>2103020009658</t>
  </si>
  <si>
    <t>29.01.2021</t>
  </si>
  <si>
    <t>2104150009659</t>
  </si>
  <si>
    <t>2104150009660</t>
  </si>
  <si>
    <t>2103045009661</t>
  </si>
  <si>
    <t>2103038009662</t>
  </si>
  <si>
    <t>09.03.2021</t>
  </si>
  <si>
    <t>2104125009662</t>
  </si>
  <si>
    <t>2104104009663</t>
  </si>
  <si>
    <t>2103045009664</t>
  </si>
  <si>
    <t>2103392009665</t>
  </si>
  <si>
    <t>2103014009666</t>
  </si>
  <si>
    <t>2103336009667</t>
  </si>
  <si>
    <t>2104125009668</t>
  </si>
  <si>
    <t>2104125009669</t>
  </si>
  <si>
    <t>2103045009670</t>
  </si>
  <si>
    <t>2103045009671</t>
  </si>
  <si>
    <t>2103045009672</t>
  </si>
  <si>
    <t>2103045009673</t>
  </si>
  <si>
    <t>28.04.2021</t>
  </si>
  <si>
    <t>2103140009674</t>
  </si>
  <si>
    <t>2103045009675</t>
  </si>
  <si>
    <t>2103465009676</t>
  </si>
  <si>
    <t>2103333009677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</si>
  <si>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</si>
  <si>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</si>
  <si>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</si>
  <si>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</si>
  <si>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</si>
  <si>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</si>
  <si>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</si>
  <si>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</si>
  <si>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</si>
  <si>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</si>
  <si>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</si>
  <si>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</si>
  <si>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</si>
  <si>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</si>
  <si>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</si>
  <si>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2103045009689</t>
  </si>
  <si>
    <t>2103045009690</t>
  </si>
  <si>
    <t>2104125009691</t>
  </si>
  <si>
    <t>2103356009692</t>
  </si>
  <si>
    <t>2103045009693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</si>
  <si>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</si>
  <si>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</si>
  <si>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</si>
  <si>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</si>
  <si>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</si>
  <si>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</si>
  <si>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</si>
  <si>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</si>
  <si>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2103336009700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</si>
  <si>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</si>
  <si>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</si>
  <si>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</si>
  <si>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</si>
  <si>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</si>
  <si>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</si>
  <si>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</si>
  <si>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</si>
  <si>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</si>
  <si>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2104060009707</t>
  </si>
  <si>
    <t>14.07.2021</t>
  </si>
  <si>
    <t>2104205009708</t>
  </si>
  <si>
    <t>16.07.2021</t>
  </si>
  <si>
    <t>2103336009709</t>
  </si>
  <si>
    <t>2103045009710</t>
  </si>
  <si>
    <t>2103322009711</t>
  </si>
  <si>
    <t>2103353009712</t>
  </si>
  <si>
    <t>2103471009713</t>
  </si>
  <si>
    <t>21.07.2021</t>
  </si>
  <si>
    <t>2103045009714</t>
  </si>
  <si>
    <t>2104060009715</t>
  </si>
  <si>
    <t>2103045009716</t>
  </si>
  <si>
    <t>2103045009717</t>
  </si>
  <si>
    <t>02.08.2021</t>
  </si>
  <si>
    <t>2103045009718</t>
  </si>
  <si>
    <t>2103336009719</t>
  </si>
  <si>
    <t>2103045009720</t>
  </si>
  <si>
    <t>05.08.2021</t>
  </si>
  <si>
    <t>2103045009722</t>
  </si>
  <si>
    <t>2103045009723</t>
  </si>
  <si>
    <t>12.08.2021</t>
  </si>
  <si>
    <t>2104150009724</t>
  </si>
  <si>
    <t>2103140009725</t>
  </si>
  <si>
    <t>2103333009726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</si>
  <si>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</si>
  <si>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</si>
  <si>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</si>
  <si>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</si>
  <si>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</si>
  <si>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</si>
  <si>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</si>
  <si>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</si>
  <si>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</si>
  <si>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</si>
  <si>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</si>
  <si>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2103045009735</t>
  </si>
  <si>
    <t>2103045009736</t>
  </si>
  <si>
    <t>2103034009737</t>
  </si>
  <si>
    <t>2103034009738</t>
  </si>
  <si>
    <t>2103045009739</t>
  </si>
  <si>
    <t>2103333009740</t>
  </si>
  <si>
    <t>2103014009741</t>
  </si>
  <si>
    <t>2103336009742</t>
  </si>
  <si>
    <t>06.10.2021</t>
  </si>
  <si>
    <t>2103119009743</t>
  </si>
  <si>
    <t>2104125009744</t>
  </si>
  <si>
    <t>2103475009745</t>
  </si>
  <si>
    <t>2103140009746</t>
  </si>
  <si>
    <t>2103045009747</t>
  </si>
  <si>
    <t>2103475009748</t>
  </si>
  <si>
    <t>2103045009749</t>
  </si>
  <si>
    <t>27.10.2021</t>
  </si>
  <si>
    <t>2103045009750</t>
  </si>
  <si>
    <t>2103045009751</t>
  </si>
  <si>
    <t>2103045009752</t>
  </si>
  <si>
    <t>2104169009753</t>
  </si>
  <si>
    <t>2103046009754</t>
  </si>
  <si>
    <t>2103045009755</t>
  </si>
  <si>
    <t>2104060009756</t>
  </si>
  <si>
    <t>2103045009757</t>
  </si>
  <si>
    <t>2103045009758</t>
  </si>
  <si>
    <t>2103045009759</t>
  </si>
  <si>
    <t>2103140009760</t>
  </si>
  <si>
    <t>02.12.2021</t>
  </si>
  <si>
    <t>2103045009761</t>
  </si>
  <si>
    <t>2103336009762</t>
  </si>
  <si>
    <t>2104003009763</t>
  </si>
  <si>
    <t>06.12.2021</t>
  </si>
  <si>
    <t>2103045009764</t>
  </si>
  <si>
    <t>2103336009765</t>
  </si>
  <si>
    <t>07.12.2021</t>
  </si>
  <si>
    <t>2103045009766</t>
  </si>
  <si>
    <t>14.12.2021</t>
  </si>
  <si>
    <t>2103045009767</t>
  </si>
  <si>
    <t>15.12.2021</t>
  </si>
  <si>
    <t>2103045009768</t>
  </si>
  <si>
    <t>2103045009769</t>
  </si>
  <si>
    <t>2104230009770</t>
  </si>
  <si>
    <t>20.12.2021</t>
  </si>
  <si>
    <t>2103045009771</t>
  </si>
  <si>
    <t>22.12.2021</t>
  </si>
  <si>
    <t>2103045009772</t>
  </si>
  <si>
    <t>2104060009773</t>
  </si>
  <si>
    <t>2103357009774</t>
  </si>
  <si>
    <t>27.12.2021</t>
  </si>
  <si>
    <t>2103020009775</t>
  </si>
  <si>
    <t>2104150009776</t>
  </si>
  <si>
    <t>2104125009777</t>
  </si>
  <si>
    <t>2103045009778</t>
  </si>
  <si>
    <t>2103045009779</t>
  </si>
  <si>
    <t>29.12.2021</t>
  </si>
  <si>
    <t>2104125009780</t>
  </si>
  <si>
    <t>30.12.2021</t>
  </si>
  <si>
    <t>2103045009781</t>
  </si>
  <si>
    <t>2203336009782</t>
  </si>
  <si>
    <t>11.01.2022</t>
  </si>
  <si>
    <t>2203045009783</t>
  </si>
  <si>
    <t>13.01.2022</t>
  </si>
  <si>
    <t>2203045009784</t>
  </si>
  <si>
    <t>2203322009785</t>
  </si>
  <si>
    <t>2203045009786</t>
  </si>
  <si>
    <t>18.01.2022</t>
  </si>
  <si>
    <t>2203045009787</t>
  </si>
  <si>
    <t>2203045009788</t>
  </si>
  <si>
    <t>19.01.2022</t>
  </si>
  <si>
    <t>2203042009789</t>
  </si>
  <si>
    <t>2203045009790</t>
  </si>
  <si>
    <t>2204003009791</t>
  </si>
  <si>
    <t>21.01.2022</t>
  </si>
  <si>
    <t>2203140009792</t>
  </si>
  <si>
    <t>2204060009793</t>
  </si>
  <si>
    <t>24.01.2022</t>
  </si>
  <si>
    <t>2203045009794</t>
  </si>
  <si>
    <t>2204125009795</t>
  </si>
  <si>
    <t>25.01.2022</t>
  </si>
  <si>
    <t>2203119009796</t>
  </si>
  <si>
    <t>2203140009797</t>
  </si>
  <si>
    <t>2203045009798</t>
  </si>
  <si>
    <t>2204276009799</t>
  </si>
  <si>
    <t>2203045009800</t>
  </si>
  <si>
    <t>2203045009801</t>
  </si>
  <si>
    <t>01.02.2022</t>
  </si>
  <si>
    <t>2203357009802</t>
  </si>
  <si>
    <t>02.02.2022</t>
  </si>
  <si>
    <t>2203045009803</t>
  </si>
  <si>
    <t>2203045009804</t>
  </si>
  <si>
    <t>2203392009805</t>
  </si>
  <si>
    <t>2203045009806</t>
  </si>
  <si>
    <t>08.02.2022</t>
  </si>
  <si>
    <t>2203045009807</t>
  </si>
  <si>
    <t>2203045009808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</si>
  <si>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</si>
  <si>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</si>
  <si>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</si>
  <si>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</si>
  <si>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</si>
  <si>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</si>
  <si>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</si>
  <si>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</si>
  <si>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</si>
  <si>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</si>
  <si>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</si>
  <si>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</si>
  <si>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2203045009816</t>
  </si>
  <si>
    <t>2203140009817</t>
  </si>
  <si>
    <t>2203045009818</t>
  </si>
  <si>
    <t>28.02.2022</t>
  </si>
  <si>
    <t>2203392009819</t>
  </si>
  <si>
    <t>2203140009820</t>
  </si>
  <si>
    <t>2203045009821</t>
  </si>
  <si>
    <t>2203045009822</t>
  </si>
  <si>
    <t>04.03.2022</t>
  </si>
  <si>
    <t>2203045009823</t>
  </si>
  <si>
    <t>2203045009824</t>
  </si>
  <si>
    <t>05.03.2022</t>
  </si>
  <si>
    <t>2204150009825</t>
  </si>
  <si>
    <t>2203045009826</t>
  </si>
  <si>
    <t>2203045009827</t>
  </si>
  <si>
    <t>2203045009828</t>
  </si>
  <si>
    <t>2203020009829</t>
  </si>
  <si>
    <t>2203045009830</t>
  </si>
  <si>
    <t>17.03.2022</t>
  </si>
  <si>
    <t>2203045009831</t>
  </si>
  <si>
    <t>2203336009832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</si>
  <si>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</si>
  <si>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</si>
  <si>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</si>
  <si>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</si>
  <si>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</si>
  <si>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</si>
  <si>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</si>
  <si>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</si>
  <si>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2203045009838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</si>
  <si>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</si>
  <si>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</si>
  <si>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</si>
  <si>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</si>
  <si>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</si>
  <si>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</si>
  <si>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</si>
  <si>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</si>
  <si>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</si>
  <si>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</si>
  <si>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</si>
  <si>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</si>
  <si>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</si>
  <si>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</si>
  <si>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</si>
  <si>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</si>
  <si>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</si>
  <si>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</si>
  <si>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</si>
  <si>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</si>
  <si>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</si>
  <si>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</si>
  <si>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</si>
  <si>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</si>
  <si>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</si>
  <si>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</si>
  <si>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</si>
  <si>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</si>
  <si>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</si>
  <si>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</si>
  <si>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</si>
  <si>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</si>
  <si>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</si>
  <si>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</si>
  <si>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</si>
  <si>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</si>
  <si>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</si>
  <si>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</si>
  <si>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</si>
  <si>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</si>
  <si>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</si>
  <si>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</si>
  <si>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</si>
  <si>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</si>
  <si>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</si>
  <si>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</si>
  <si>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</si>
  <si>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</si>
  <si>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</si>
  <si>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</si>
  <si>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</si>
  <si>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</si>
  <si>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</si>
  <si>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</si>
  <si>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</si>
  <si>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</si>
  <si>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</si>
  <si>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</si>
  <si>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</si>
  <si>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</si>
  <si>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</si>
  <si>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</si>
  <si>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</si>
  <si>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</si>
  <si>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</si>
  <si>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</si>
  <si>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1117746673736</t>
  </si>
  <si>
    <t>1115259009205</t>
  </si>
  <si>
    <t>1033000809412</t>
  </si>
  <si>
    <t>1095200000884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</si>
  <si>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</si>
  <si>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</si>
  <si>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</si>
  <si>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</si>
  <si>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</si>
  <si>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</si>
  <si>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</si>
  <si>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</si>
  <si>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</si>
  <si>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</si>
  <si>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</si>
  <si>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</si>
  <si>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</si>
  <si>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</si>
  <si>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1116194002099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</si>
  <si>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</si>
  <si>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</si>
  <si>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</si>
  <si>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</si>
  <si>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</si>
  <si>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</si>
  <si>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</si>
  <si>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</si>
  <si>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</si>
  <si>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</si>
  <si>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</si>
  <si>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</si>
  <si>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</si>
  <si>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</si>
  <si>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</si>
  <si>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</si>
  <si>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</si>
  <si>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</si>
  <si>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</si>
  <si>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</si>
  <si>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</si>
  <si>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</si>
  <si>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</si>
  <si>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</si>
  <si>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</si>
  <si>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</si>
  <si>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</si>
  <si>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</si>
  <si>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</si>
  <si>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</si>
  <si>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</si>
  <si>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1112371000653</t>
  </si>
  <si>
    <t>1055238072670</t>
  </si>
  <si>
    <t>1093800002735</t>
  </si>
  <si>
    <t>1127325000109</t>
  </si>
  <si>
    <t>1113850033945</t>
  </si>
  <si>
    <t>1075407032359</t>
  </si>
  <si>
    <t>1101500000304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</si>
  <si>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</si>
  <si>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</si>
  <si>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</si>
  <si>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</si>
  <si>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</si>
  <si>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</si>
  <si>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</si>
  <si>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</si>
  <si>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</si>
  <si>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</si>
  <si>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</si>
  <si>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</si>
  <si>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1107329002681</t>
  </si>
  <si>
    <t>1064307005597</t>
  </si>
  <si>
    <t>1112031002808</t>
  </si>
  <si>
    <t>1096300005108</t>
  </si>
  <si>
    <t>1114205040322</t>
  </si>
  <si>
    <t>1103851001100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</si>
  <si>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</si>
  <si>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</si>
  <si>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</si>
  <si>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</si>
  <si>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</si>
  <si>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</si>
  <si>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</si>
  <si>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</si>
  <si>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</si>
  <si>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</si>
  <si>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</si>
  <si>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</si>
  <si>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</si>
  <si>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</si>
  <si>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</si>
  <si>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</si>
  <si>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1096300004569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</si>
  <si>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</si>
  <si>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</si>
  <si>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</si>
  <si>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</si>
  <si>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</si>
  <si>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</si>
  <si>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</si>
  <si>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</si>
  <si>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</si>
  <si>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</si>
  <si>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</si>
  <si>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</si>
  <si>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</si>
  <si>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</si>
  <si>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</si>
  <si>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</si>
  <si>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</si>
  <si>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</si>
  <si>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</si>
  <si>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</si>
  <si>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</si>
  <si>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</si>
  <si>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</si>
  <si>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</si>
  <si>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</si>
  <si>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</si>
  <si>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</si>
  <si>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</si>
  <si>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</si>
  <si>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</si>
  <si>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</si>
  <si>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</si>
  <si>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</si>
  <si>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</si>
  <si>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1121840001392</t>
  </si>
  <si>
    <t>1125911002117</t>
  </si>
  <si>
    <t>1126732011779</t>
  </si>
  <si>
    <t>1112207000289</t>
  </si>
  <si>
    <t>1096400002181</t>
  </si>
  <si>
    <t>1036301620398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</si>
  <si>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</si>
  <si>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</si>
  <si>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</si>
  <si>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</si>
  <si>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</si>
  <si>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</si>
  <si>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</si>
  <si>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</si>
  <si>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</si>
  <si>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</si>
  <si>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</si>
  <si>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</si>
  <si>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</si>
  <si>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</si>
  <si>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</si>
  <si>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</si>
  <si>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</si>
  <si>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</si>
  <si>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</si>
  <si>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</si>
  <si>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</si>
  <si>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</si>
  <si>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</si>
  <si>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</si>
  <si>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</si>
  <si>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1026303946481</t>
  </si>
  <si>
    <t>1064228000913</t>
  </si>
  <si>
    <t>1136680000346</t>
  </si>
  <si>
    <t>1135543003793</t>
  </si>
  <si>
    <t>1123851002285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</si>
  <si>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</si>
  <si>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</si>
  <si>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</si>
  <si>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</si>
  <si>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</si>
  <si>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</si>
  <si>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</si>
  <si>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</si>
  <si>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</si>
  <si>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</si>
  <si>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</si>
  <si>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</si>
  <si>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</si>
  <si>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</si>
  <si>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</si>
  <si>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1103444006643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</si>
  <si>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</si>
  <si>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</si>
  <si>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</si>
  <si>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</si>
  <si>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</si>
  <si>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</si>
  <si>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</si>
  <si>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</si>
  <si>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</si>
  <si>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</si>
  <si>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1134313000392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</si>
  <si>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</si>
  <si>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</si>
  <si>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</si>
  <si>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</si>
  <si>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</si>
  <si>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</si>
  <si>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</si>
  <si>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</si>
  <si>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</si>
  <si>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</si>
  <si>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</si>
  <si>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</si>
  <si>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</si>
  <si>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</si>
  <si>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</si>
  <si>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</si>
  <si>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1136829006247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</si>
  <si>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</si>
  <si>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</si>
  <si>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</si>
  <si>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</si>
  <si>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</si>
  <si>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</si>
  <si>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</si>
  <si>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</si>
  <si>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</si>
  <si>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</si>
  <si>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</si>
  <si>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</si>
  <si>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</si>
  <si>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</si>
  <si>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</si>
  <si>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1137457001791</t>
  </si>
  <si>
    <t>1102468011711</t>
  </si>
  <si>
    <t>5137746205724</t>
  </si>
  <si>
    <t>1147746026537</t>
  </si>
  <si>
    <t>1135903007745</t>
  </si>
  <si>
    <t>1132511005340</t>
  </si>
  <si>
    <t>1132932003270</t>
  </si>
  <si>
    <t>1132932003313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</si>
  <si>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</si>
  <si>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</si>
  <si>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</si>
  <si>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</si>
  <si>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</si>
  <si>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</si>
  <si>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</si>
  <si>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</si>
  <si>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</si>
  <si>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</si>
  <si>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</si>
  <si>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</si>
  <si>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</si>
  <si>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</si>
  <si>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</si>
  <si>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</si>
  <si>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1146232000090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</si>
  <si>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</si>
  <si>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</si>
  <si>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</si>
  <si>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</si>
  <si>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</si>
  <si>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</si>
  <si>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</si>
  <si>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1143850015363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</si>
  <si>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</si>
  <si>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</si>
  <si>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</si>
  <si>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</si>
  <si>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</si>
  <si>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</si>
  <si>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</si>
  <si>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</si>
  <si>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</si>
  <si>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</si>
  <si>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</si>
  <si>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</si>
  <si>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</si>
  <si>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</si>
  <si>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</si>
  <si>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1146319005601</t>
  </si>
  <si>
    <t>1046916000955</t>
  </si>
  <si>
    <t>1040700400586</t>
  </si>
  <si>
    <t>1132370000223</t>
  </si>
  <si>
    <t>1147232001950</t>
  </si>
  <si>
    <t>1142724004466</t>
  </si>
  <si>
    <t>1032501916963</t>
  </si>
  <si>
    <t>1132543017716</t>
  </si>
  <si>
    <t>1143537000090</t>
  </si>
  <si>
    <t>1137232050801</t>
  </si>
  <si>
    <t>1110407000021</t>
  </si>
  <si>
    <t>1140100000160</t>
  </si>
  <si>
    <t>1145543024197</t>
  </si>
  <si>
    <t>1146441000199</t>
  </si>
  <si>
    <t>1142459000265</t>
  </si>
  <si>
    <t>1142651014439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</si>
  <si>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</si>
  <si>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</si>
  <si>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</si>
  <si>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</si>
  <si>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</si>
  <si>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</si>
  <si>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</si>
  <si>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</si>
  <si>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</si>
  <si>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</si>
  <si>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</si>
  <si>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</si>
  <si>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</si>
  <si>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</si>
  <si>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</si>
  <si>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1143850026100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</si>
  <si>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</si>
  <si>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</si>
  <si>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</si>
  <si>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</si>
  <si>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</si>
  <si>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</si>
  <si>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</si>
  <si>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</si>
  <si>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</si>
  <si>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</si>
  <si>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</si>
  <si>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1142537002134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</si>
  <si>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</si>
  <si>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</si>
  <si>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</si>
  <si>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</si>
  <si>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</si>
  <si>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</si>
  <si>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</si>
  <si>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</si>
  <si>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</si>
  <si>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</si>
  <si>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</si>
  <si>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</si>
  <si>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</si>
  <si>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</si>
  <si>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</si>
  <si>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1140280056070</t>
  </si>
  <si>
    <t>1149102036258</t>
  </si>
  <si>
    <t>1142703003013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</si>
  <si>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</si>
  <si>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</si>
  <si>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</si>
  <si>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</si>
  <si>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</si>
  <si>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</si>
  <si>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</si>
  <si>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</si>
  <si>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1141651003262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</si>
  <si>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</si>
  <si>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</si>
  <si>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</si>
  <si>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</si>
  <si>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</si>
  <si>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</si>
  <si>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</si>
  <si>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</si>
  <si>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</si>
  <si>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</si>
  <si>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</si>
  <si>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</si>
  <si>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</si>
  <si>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</si>
  <si>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</si>
  <si>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</si>
  <si>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</si>
  <si>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</si>
  <si>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</si>
  <si>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1143535000718</t>
  </si>
  <si>
    <t>1155476000855</t>
  </si>
  <si>
    <t>1153525006645</t>
  </si>
  <si>
    <t>1152362000031</t>
  </si>
  <si>
    <t>1152901002330</t>
  </si>
  <si>
    <t>1151323000070</t>
  </si>
  <si>
    <t>1146196010003</t>
  </si>
  <si>
    <t>1151447001738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</si>
  <si>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</si>
  <si>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</si>
  <si>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</si>
  <si>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</si>
  <si>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</si>
  <si>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</si>
  <si>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</si>
  <si>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1157746207937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</si>
  <si>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</si>
  <si>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</si>
  <si>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</si>
  <si>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</si>
  <si>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</si>
  <si>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</si>
  <si>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</si>
  <si>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</si>
  <si>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</si>
  <si>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</si>
  <si>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</si>
  <si>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</si>
  <si>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</si>
  <si>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</si>
  <si>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</si>
  <si>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</si>
  <si>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1146680000840</t>
  </si>
  <si>
    <t>1157456011646</t>
  </si>
  <si>
    <t>1157746409468</t>
  </si>
  <si>
    <t>1157746560102</t>
  </si>
  <si>
    <t>1151327000791</t>
  </si>
  <si>
    <t>1131831005998</t>
  </si>
  <si>
    <t>1151513003070</t>
  </si>
  <si>
    <t>1155476040851</t>
  </si>
  <si>
    <t>1151400000894</t>
  </si>
  <si>
    <t>1155321006290</t>
  </si>
  <si>
    <t>1151690039830</t>
  </si>
  <si>
    <t>1157847003896</t>
  </si>
  <si>
    <t>1157847007691</t>
  </si>
  <si>
    <t>1157746410249</t>
  </si>
  <si>
    <t>1157847212841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</si>
  <si>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</si>
  <si>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</si>
  <si>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</si>
  <si>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</si>
  <si>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</si>
  <si>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</si>
  <si>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</si>
  <si>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</si>
  <si>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</si>
  <si>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1062208029619</t>
  </si>
  <si>
    <t>1152724001099</t>
  </si>
  <si>
    <t>1157746499547</t>
  </si>
  <si>
    <t>1157746458210</t>
  </si>
  <si>
    <t>1157847336140</t>
  </si>
  <si>
    <t>1153525009703</t>
  </si>
  <si>
    <t>1154437001630</t>
  </si>
  <si>
    <t>1157746936390</t>
  </si>
  <si>
    <t>1157746858060</t>
  </si>
  <si>
    <t>1152827000039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</si>
  <si>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</si>
  <si>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</si>
  <si>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</si>
  <si>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</si>
  <si>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</si>
  <si>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</si>
  <si>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</si>
  <si>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</si>
  <si>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</si>
  <si>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</si>
  <si>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</si>
  <si>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</si>
  <si>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</si>
  <si>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</si>
  <si>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</si>
  <si>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</si>
  <si>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</si>
  <si>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</si>
  <si>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</si>
  <si>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1150280047972</t>
  </si>
  <si>
    <t>1153850046404</t>
  </si>
  <si>
    <t>1157448010994</t>
  </si>
  <si>
    <t>1152932000396</t>
  </si>
  <si>
    <t>1152130014849</t>
  </si>
  <si>
    <t>1157627029328</t>
  </si>
  <si>
    <t>1157017020324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</si>
  <si>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</si>
  <si>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</si>
  <si>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</si>
  <si>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</si>
  <si>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</si>
  <si>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</si>
  <si>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</si>
  <si>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</si>
  <si>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</si>
  <si>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</si>
  <si>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</si>
  <si>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</si>
  <si>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</si>
  <si>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</si>
  <si>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</si>
  <si>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</si>
  <si>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</si>
  <si>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</si>
  <si>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</si>
  <si>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</si>
  <si>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</si>
  <si>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</si>
  <si>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</si>
  <si>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</si>
  <si>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</si>
  <si>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</si>
  <si>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</si>
  <si>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</si>
  <si>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</si>
  <si>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</si>
  <si>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1153025007189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</si>
  <si>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</si>
  <si>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</si>
  <si>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</si>
  <si>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</si>
  <si>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</si>
  <si>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</si>
  <si>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</si>
  <si>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</si>
  <si>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1025901208376</t>
  </si>
  <si>
    <t>1161832061192</t>
  </si>
  <si>
    <t>1156733019299</t>
  </si>
  <si>
    <t>1137447008302</t>
  </si>
  <si>
    <t>1162225062570</t>
  </si>
  <si>
    <t>1165658065484</t>
  </si>
  <si>
    <t>1163525057772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</si>
  <si>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</si>
  <si>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</si>
  <si>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</si>
  <si>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</si>
  <si>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</si>
  <si>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</si>
  <si>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</si>
  <si>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</si>
  <si>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</si>
  <si>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</si>
  <si>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</si>
  <si>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</si>
  <si>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</si>
  <si>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</si>
  <si>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1165476123559</t>
  </si>
  <si>
    <t>1162901052160</t>
  </si>
  <si>
    <t>1165835053471</t>
  </si>
  <si>
    <t>1162225059963</t>
  </si>
  <si>
    <t>1166313134261</t>
  </si>
  <si>
    <t>1132543021005</t>
  </si>
  <si>
    <t>1161447056682</t>
  </si>
  <si>
    <t>1165476176250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</si>
  <si>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</si>
  <si>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</si>
  <si>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</si>
  <si>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</si>
  <si>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</si>
  <si>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</si>
  <si>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</si>
  <si>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</si>
  <si>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</si>
  <si>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1163525099594</t>
  </si>
  <si>
    <t>1167746525165</t>
  </si>
  <si>
    <t>1160280124003</t>
  </si>
  <si>
    <t>1164401056533</t>
  </si>
  <si>
    <t>1160327065910</t>
  </si>
  <si>
    <t>1165658069466</t>
  </si>
  <si>
    <t>1160726057580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</si>
  <si>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</si>
  <si>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</si>
  <si>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</si>
  <si>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</si>
  <si>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</si>
  <si>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</si>
  <si>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</si>
  <si>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1161690160499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</si>
  <si>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</si>
  <si>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</si>
  <si>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</si>
  <si>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</si>
  <si>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</si>
  <si>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</si>
  <si>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</si>
  <si>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</si>
  <si>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</si>
  <si>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</si>
  <si>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1173850000576</t>
  </si>
  <si>
    <t>1167847454642</t>
  </si>
  <si>
    <t>1173525008799</t>
  </si>
  <si>
    <t>1171690026683</t>
  </si>
  <si>
    <t>1175658006732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</si>
  <si>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</si>
  <si>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</si>
  <si>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</si>
  <si>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</si>
  <si>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</si>
  <si>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</si>
  <si>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</si>
  <si>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</si>
  <si>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</si>
  <si>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</si>
  <si>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</si>
  <si>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</si>
  <si>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</si>
  <si>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</si>
  <si>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</si>
  <si>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</si>
  <si>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</si>
  <si>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1177746511403</t>
  </si>
  <si>
    <t>1174350008909</t>
  </si>
  <si>
    <t>1165658078266</t>
  </si>
  <si>
    <t>1177746580714</t>
  </si>
  <si>
    <t>1177847184844</t>
  </si>
  <si>
    <t>1164632066906</t>
  </si>
  <si>
    <t>1167232091839</t>
  </si>
  <si>
    <t>1172724007191</t>
  </si>
  <si>
    <t>1167746418190</t>
  </si>
  <si>
    <t>1177746553148</t>
  </si>
  <si>
    <t>1174401004139</t>
  </si>
  <si>
    <t>1170280026025</t>
  </si>
  <si>
    <t>1176820001621</t>
  </si>
  <si>
    <t>1176196026753</t>
  </si>
  <si>
    <t>1091000000508</t>
  </si>
  <si>
    <t>1177500000248</t>
  </si>
  <si>
    <t>1177746195142</t>
  </si>
  <si>
    <t>1177746481770</t>
  </si>
  <si>
    <t>1172536008468</t>
  </si>
  <si>
    <t>1174401003435</t>
  </si>
  <si>
    <t>1177746708094</t>
  </si>
  <si>
    <t>1111900000079</t>
  </si>
  <si>
    <t>1177746631050</t>
  </si>
  <si>
    <t>1024201981429</t>
  </si>
  <si>
    <t>1177746203282</t>
  </si>
  <si>
    <t>1054301502254</t>
  </si>
  <si>
    <t>1173443015976</t>
  </si>
  <si>
    <t>1132703002618</t>
  </si>
  <si>
    <t>1176196032539</t>
  </si>
  <si>
    <t>1177232022527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</si>
  <si>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</si>
  <si>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</si>
  <si>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</si>
  <si>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</si>
  <si>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</si>
  <si>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</si>
  <si>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</si>
  <si>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</si>
  <si>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</si>
  <si>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</si>
  <si>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1175543005362</t>
  </si>
  <si>
    <t>1065506007709</t>
  </si>
  <si>
    <t>1177232025288</t>
  </si>
  <si>
    <t>1175029019329</t>
  </si>
  <si>
    <t>1172468053010</t>
  </si>
  <si>
    <t>1177847234245</t>
  </si>
  <si>
    <t>1174205017579</t>
  </si>
  <si>
    <t>1081840003178</t>
  </si>
  <si>
    <t>5177746069584</t>
  </si>
  <si>
    <t>1172225007470</t>
  </si>
  <si>
    <t>1171326006807</t>
  </si>
  <si>
    <t>1174027013973</t>
  </si>
  <si>
    <t>1175958028014</t>
  </si>
  <si>
    <t>1175476055204</t>
  </si>
  <si>
    <t>5177746114354</t>
  </si>
  <si>
    <t>1176196028843</t>
  </si>
  <si>
    <t>1174350013969</t>
  </si>
  <si>
    <t>1175543032972</t>
  </si>
  <si>
    <t>5177746149587</t>
  </si>
  <si>
    <t>5177746180453</t>
  </si>
  <si>
    <t>5177746167220</t>
  </si>
  <si>
    <t>5177746022262</t>
  </si>
  <si>
    <t>1172468059169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</si>
  <si>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</si>
  <si>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</si>
  <si>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</si>
  <si>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</si>
  <si>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</si>
  <si>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</si>
  <si>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</si>
  <si>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</si>
  <si>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</si>
  <si>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</si>
  <si>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1174401008671</t>
  </si>
  <si>
    <t>1165476104826</t>
  </si>
  <si>
    <t>1176658112608</t>
  </si>
  <si>
    <t>1177232029974</t>
  </si>
  <si>
    <t>1175275034065</t>
  </si>
  <si>
    <t>1172468042768</t>
  </si>
  <si>
    <t>1175958039366</t>
  </si>
  <si>
    <t>1171690120821</t>
  </si>
  <si>
    <t>1175476097917</t>
  </si>
  <si>
    <t>1176313086553</t>
  </si>
  <si>
    <t>1170280070575</t>
  </si>
  <si>
    <t>1174632021387</t>
  </si>
  <si>
    <t>1177031086319</t>
  </si>
  <si>
    <t>1187746063372</t>
  </si>
  <si>
    <t>1187746067080</t>
  </si>
  <si>
    <t>1187456002535</t>
  </si>
  <si>
    <t>1171690064920</t>
  </si>
  <si>
    <t>1185476002117</t>
  </si>
  <si>
    <t>1187746139680</t>
  </si>
  <si>
    <t>1176451028456</t>
  </si>
  <si>
    <t>1177456097609</t>
  </si>
  <si>
    <t>5177746263129</t>
  </si>
  <si>
    <t>5177746132438</t>
  </si>
  <si>
    <t>1182468006016</t>
  </si>
  <si>
    <t>1173850039131</t>
  </si>
  <si>
    <t>1184501000947</t>
  </si>
  <si>
    <t>1187847071796</t>
  </si>
  <si>
    <t>1177627012837</t>
  </si>
  <si>
    <t>1187746343180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</si>
  <si>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</si>
  <si>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</si>
  <si>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</si>
  <si>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</si>
  <si>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</si>
  <si>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</si>
  <si>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</si>
  <si>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1187746396254</t>
  </si>
  <si>
    <t>1187746433181</t>
  </si>
  <si>
    <t>1187746433380</t>
  </si>
  <si>
    <t>1187847177792</t>
  </si>
  <si>
    <t>1184350005212</t>
  </si>
  <si>
    <t>1181447007851</t>
  </si>
  <si>
    <t>1183850017152</t>
  </si>
  <si>
    <t>1183850019891</t>
  </si>
  <si>
    <t>1183850017779</t>
  </si>
  <si>
    <t>1187847178551</t>
  </si>
  <si>
    <t>1174205015093</t>
  </si>
  <si>
    <t>1175476112646</t>
  </si>
  <si>
    <t>1187847193896</t>
  </si>
  <si>
    <t>1189102006785</t>
  </si>
  <si>
    <t>1182536019962</t>
  </si>
  <si>
    <t>1185275029070</t>
  </si>
  <si>
    <t>1186196033462</t>
  </si>
  <si>
    <t>1187031058257</t>
  </si>
  <si>
    <t>1185958012668</t>
  </si>
  <si>
    <t>1184350009414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</si>
  <si>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</si>
  <si>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</si>
  <si>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</si>
  <si>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</si>
  <si>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</si>
  <si>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</si>
  <si>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</si>
  <si>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</si>
  <si>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</si>
  <si>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</si>
  <si>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</si>
  <si>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</si>
  <si>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</si>
  <si>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</si>
  <si>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</si>
  <si>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</si>
  <si>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</si>
  <si>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</si>
  <si>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</si>
  <si>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1187847116841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</si>
  <si>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</si>
  <si>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</si>
  <si>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</si>
  <si>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</si>
  <si>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</si>
  <si>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</si>
  <si>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</si>
  <si>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</si>
  <si>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</si>
  <si>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</si>
  <si>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</si>
  <si>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</si>
  <si>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</si>
  <si>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</si>
  <si>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</si>
  <si>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</si>
  <si>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</si>
  <si>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</si>
  <si>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</si>
  <si>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</si>
  <si>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1187746969630</t>
  </si>
  <si>
    <t>1182130008301</t>
  </si>
  <si>
    <t>1183443017636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</si>
  <si>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</si>
  <si>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</si>
  <si>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</si>
  <si>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</si>
  <si>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</si>
  <si>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</si>
  <si>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</si>
  <si>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</si>
  <si>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</si>
  <si>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</si>
  <si>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5187746012020</t>
  </si>
  <si>
    <t>1187746997349</t>
  </si>
  <si>
    <t>1183525020788</t>
  </si>
  <si>
    <t>1187746785082</t>
  </si>
  <si>
    <t>1187746654006</t>
  </si>
  <si>
    <t>1152468038568</t>
  </si>
  <si>
    <t>1181215005245</t>
  </si>
  <si>
    <t>5187746032106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</si>
  <si>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</si>
  <si>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</si>
  <si>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</si>
  <si>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</si>
  <si>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</si>
  <si>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</si>
  <si>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</si>
  <si>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</si>
  <si>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</si>
  <si>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</si>
  <si>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</si>
  <si>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</si>
  <si>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</si>
  <si>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</si>
  <si>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1197746024057</t>
  </si>
  <si>
    <t>1197746007084</t>
  </si>
  <si>
    <t>1197746027742</t>
  </si>
  <si>
    <t>1187746823197</t>
  </si>
  <si>
    <t>1185029008680</t>
  </si>
  <si>
    <t>1192375005547</t>
  </si>
  <si>
    <t>1197746076945</t>
  </si>
  <si>
    <t>1197746078430</t>
  </si>
  <si>
    <t>1187456044775</t>
  </si>
  <si>
    <t>1197746137907</t>
  </si>
  <si>
    <t>1197746031064</t>
  </si>
  <si>
    <t>1191690003780</t>
  </si>
  <si>
    <t>1182468002925</t>
  </si>
  <si>
    <t>1171513004640</t>
  </si>
  <si>
    <t>1187746703165</t>
  </si>
  <si>
    <t>1192901000148</t>
  </si>
  <si>
    <t>1183256010190</t>
  </si>
  <si>
    <t>1182375061252</t>
  </si>
  <si>
    <t>1182375094021</t>
  </si>
  <si>
    <t>1152505000306</t>
  </si>
  <si>
    <t>1162468123102</t>
  </si>
  <si>
    <t>1197746173921</t>
  </si>
  <si>
    <t>1193123004920</t>
  </si>
  <si>
    <t>1202500015882</t>
  </si>
  <si>
    <t>1195476004151</t>
  </si>
  <si>
    <t>1193123005085</t>
  </si>
  <si>
    <t>1185053027598</t>
  </si>
  <si>
    <t>1187746811713</t>
  </si>
  <si>
    <t>1197746043307</t>
  </si>
  <si>
    <t>1197746181192</t>
  </si>
  <si>
    <t>1197031053779</t>
  </si>
  <si>
    <t>1199204001325</t>
  </si>
  <si>
    <t>1195835004705</t>
  </si>
  <si>
    <t>1196196011340</t>
  </si>
  <si>
    <t>1174205020329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</si>
  <si>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</si>
  <si>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</si>
  <si>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</si>
  <si>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</si>
  <si>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</si>
  <si>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</si>
  <si>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</si>
  <si>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</si>
  <si>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</si>
  <si>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</si>
  <si>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</si>
  <si>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</si>
  <si>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</si>
  <si>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</si>
  <si>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1195958002680</t>
  </si>
  <si>
    <t>1193525011998</t>
  </si>
  <si>
    <t>1192801002305</t>
  </si>
  <si>
    <t>1187746656570</t>
  </si>
  <si>
    <t>1181447001724</t>
  </si>
  <si>
    <t>1197746279334</t>
  </si>
  <si>
    <t>1197746266838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</si>
  <si>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</si>
  <si>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</si>
  <si>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</si>
  <si>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</si>
  <si>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</si>
  <si>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</si>
  <si>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</si>
  <si>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</si>
  <si>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</si>
  <si>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</si>
  <si>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</si>
  <si>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</si>
  <si>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</si>
  <si>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1197746377333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</si>
  <si>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</si>
  <si>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</si>
  <si>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</si>
  <si>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</si>
  <si>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</si>
  <si>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</si>
  <si>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</si>
  <si>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1197746396132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</si>
  <si>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</si>
  <si>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</si>
  <si>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</si>
  <si>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</si>
  <si>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</si>
  <si>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</si>
  <si>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</si>
  <si>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</si>
  <si>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</si>
  <si>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</si>
  <si>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</si>
  <si>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1147413001581</t>
  </si>
  <si>
    <t>1191215002439</t>
  </si>
  <si>
    <t>1189102005641</t>
  </si>
  <si>
    <t>1142312000346</t>
  </si>
  <si>
    <t>1194350003033</t>
  </si>
  <si>
    <t>1197746374935</t>
  </si>
  <si>
    <t>1193443008857</t>
  </si>
  <si>
    <t>1191690047603</t>
  </si>
  <si>
    <t>1192375054112</t>
  </si>
  <si>
    <t>1064401019297</t>
  </si>
  <si>
    <t>1197746156552</t>
  </si>
  <si>
    <t>1186952015250</t>
  </si>
  <si>
    <t>1193525000140</t>
  </si>
  <si>
    <t>1195958007871</t>
  </si>
  <si>
    <t>1196658039225</t>
  </si>
  <si>
    <t>1190280049508</t>
  </si>
  <si>
    <t>1191719000758</t>
  </si>
  <si>
    <t>1191690051630</t>
  </si>
  <si>
    <t>1192225026950</t>
  </si>
  <si>
    <t>1197847172720</t>
  </si>
  <si>
    <t>1197456035534</t>
  </si>
  <si>
    <t>1196658008084</t>
  </si>
  <si>
    <t>1195275026210</t>
  </si>
  <si>
    <t>1197456036282</t>
  </si>
  <si>
    <t>1191832015495</t>
  </si>
  <si>
    <t>1167746265367</t>
  </si>
  <si>
    <t>1194350010502</t>
  </si>
  <si>
    <t>1197901000890</t>
  </si>
  <si>
    <t>1190280025737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</si>
  <si>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</si>
  <si>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</si>
  <si>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</si>
  <si>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</si>
  <si>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</si>
  <si>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</si>
  <si>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</si>
  <si>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1197154013286</t>
  </si>
  <si>
    <t>1192225029501</t>
  </si>
  <si>
    <t>1191690079811</t>
  </si>
  <si>
    <t>1197746400609</t>
  </si>
  <si>
    <t>1197031064120</t>
  </si>
  <si>
    <t>1198709000687</t>
  </si>
  <si>
    <t>1195476058216</t>
  </si>
  <si>
    <t>1195081081887</t>
  </si>
  <si>
    <t>1199112003584</t>
  </si>
  <si>
    <t>1195476061725</t>
  </si>
  <si>
    <t>1190280069396</t>
  </si>
  <si>
    <t>1196820008945</t>
  </si>
  <si>
    <t>1133900002170</t>
  </si>
  <si>
    <t>1195835017730</t>
  </si>
  <si>
    <t>1191121006526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</si>
  <si>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</si>
  <si>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</si>
  <si>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</si>
  <si>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</si>
  <si>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</si>
  <si>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</si>
  <si>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</si>
  <si>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</si>
  <si>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</si>
  <si>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</si>
  <si>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</si>
  <si>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</si>
  <si>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</si>
  <si>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1187746919711</t>
  </si>
  <si>
    <t>1155476030016</t>
  </si>
  <si>
    <t>1190280056801</t>
  </si>
  <si>
    <t>1197746697060</t>
  </si>
  <si>
    <t>1195958036614</t>
  </si>
  <si>
    <t>1195476056490</t>
  </si>
  <si>
    <t>1162543050768</t>
  </si>
  <si>
    <t>1186658087967</t>
  </si>
  <si>
    <t>1196313019066</t>
  </si>
  <si>
    <t>1196501007592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</si>
  <si>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</si>
  <si>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</si>
  <si>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</si>
  <si>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</si>
  <si>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</si>
  <si>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</si>
  <si>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</si>
  <si>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</si>
  <si>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</si>
  <si>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</si>
  <si>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</si>
  <si>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1196196032779</t>
  </si>
  <si>
    <t>1197847240360</t>
  </si>
  <si>
    <t>1191121007934</t>
  </si>
  <si>
    <t>1191447016034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</si>
  <si>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</si>
  <si>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</si>
  <si>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</si>
  <si>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</si>
  <si>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</si>
  <si>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</si>
  <si>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</si>
  <si>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</si>
  <si>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</si>
  <si>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</si>
  <si>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</si>
  <si>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</si>
  <si>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1195081099564</t>
  </si>
  <si>
    <t>1197746565202</t>
  </si>
  <si>
    <t>1202800001678</t>
  </si>
  <si>
    <t>1193328009698</t>
  </si>
  <si>
    <t>1196658067022</t>
  </si>
  <si>
    <t>1201600015231</t>
  </si>
  <si>
    <t>1192468016091</t>
  </si>
  <si>
    <t>1195543015986</t>
  </si>
  <si>
    <t>1130500002621</t>
  </si>
  <si>
    <t>1205000026285</t>
  </si>
  <si>
    <t>1205800002760</t>
  </si>
  <si>
    <t>1202800002261</t>
  </si>
  <si>
    <t>1203900002415</t>
  </si>
  <si>
    <t>1155476133526</t>
  </si>
  <si>
    <t>1201800005692</t>
  </si>
  <si>
    <t>1207700151801</t>
  </si>
  <si>
    <t>1206800000120</t>
  </si>
  <si>
    <t>1207800045507</t>
  </si>
  <si>
    <t>1207000004859</t>
  </si>
  <si>
    <t>1193123014413</t>
  </si>
  <si>
    <t>1200400001031</t>
  </si>
  <si>
    <t>1206300029132</t>
  </si>
  <si>
    <t>1207200003449</t>
  </si>
  <si>
    <t>1205000039826</t>
  </si>
  <si>
    <t>1205000039474</t>
  </si>
  <si>
    <t>1202600005607</t>
  </si>
  <si>
    <t>1201600030367</t>
  </si>
  <si>
    <t>1182724019697</t>
  </si>
  <si>
    <t>1205000038902</t>
  </si>
  <si>
    <t>1207800047476</t>
  </si>
  <si>
    <t>1206200005703</t>
  </si>
  <si>
    <t>1207100002670</t>
  </si>
  <si>
    <t>1201500002670</t>
  </si>
  <si>
    <t>1201500002660</t>
  </si>
  <si>
    <t>1207800032395</t>
  </si>
  <si>
    <t>1205500012893</t>
  </si>
  <si>
    <t>1205000042862</t>
  </si>
  <si>
    <t>1202100003698</t>
  </si>
  <si>
    <t>1200200032273</t>
  </si>
  <si>
    <t>1201900001115</t>
  </si>
  <si>
    <t>1207700203215</t>
  </si>
  <si>
    <t>1207800062150</t>
  </si>
  <si>
    <t>1192724026945</t>
  </si>
  <si>
    <t>1201600032798</t>
  </si>
  <si>
    <t>1207400004151</t>
  </si>
  <si>
    <t>1180327012062</t>
  </si>
  <si>
    <t>1204900001041</t>
  </si>
  <si>
    <t>1207700231980</t>
  </si>
  <si>
    <t>1203800012294</t>
  </si>
  <si>
    <t>1203800009930</t>
  </si>
  <si>
    <t>1207800067331</t>
  </si>
  <si>
    <t>1173850023423</t>
  </si>
  <si>
    <t>1207800081323</t>
  </si>
  <si>
    <t>1205400032001</t>
  </si>
  <si>
    <t>1144501004670</t>
  </si>
  <si>
    <t>1207700362638</t>
  </si>
  <si>
    <t>1202400026597</t>
  </si>
  <si>
    <t>1207700285506</t>
  </si>
  <si>
    <t>1201300001737</t>
  </si>
  <si>
    <t>1206400010717</t>
  </si>
  <si>
    <t>1205000087775</t>
  </si>
  <si>
    <t>1207700235863</t>
  </si>
  <si>
    <t>1204800013087</t>
  </si>
  <si>
    <t>1193850026512</t>
  </si>
  <si>
    <t>1201600036175</t>
  </si>
  <si>
    <t>1206300056698</t>
  </si>
  <si>
    <t>1203600018423</t>
  </si>
  <si>
    <t>1205400040757</t>
  </si>
  <si>
    <t>1205400026810</t>
  </si>
  <si>
    <t>1207700463266</t>
  </si>
  <si>
    <t>1204600005829</t>
  </si>
  <si>
    <t>1203800020060</t>
  </si>
  <si>
    <t>1202400022791</t>
  </si>
  <si>
    <t>1217700000352</t>
  </si>
  <si>
    <t>1211600001821</t>
  </si>
  <si>
    <t>1203100012697</t>
  </si>
  <si>
    <t>1216300004800</t>
  </si>
  <si>
    <t>1203800021116</t>
  </si>
  <si>
    <t>1203800021127</t>
  </si>
  <si>
    <t>1207700468997</t>
  </si>
  <si>
    <t>1207700461902</t>
  </si>
  <si>
    <t>1217700078771</t>
  </si>
  <si>
    <t>1217700067540</t>
  </si>
  <si>
    <t>1207800157465</t>
  </si>
  <si>
    <t>1217700081103</t>
  </si>
  <si>
    <t>1216600009482</t>
  </si>
  <si>
    <t>1214300000408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</si>
  <si>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</si>
  <si>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</si>
  <si>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</si>
  <si>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</si>
  <si>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</si>
  <si>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</si>
  <si>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</si>
  <si>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</si>
  <si>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</si>
  <si>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</si>
  <si>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1217700106690</t>
  </si>
  <si>
    <t>1217700207427</t>
  </si>
  <si>
    <t>1203800026682</t>
  </si>
  <si>
    <t>1205800011482</t>
  </si>
  <si>
    <t>1217700188738</t>
  </si>
  <si>
    <t>1217700073964</t>
  </si>
  <si>
    <t>1203800023360</t>
  </si>
  <si>
    <t>1215400020373</t>
  </si>
  <si>
    <t>1213200000485</t>
  </si>
  <si>
    <t>1207700297034</t>
  </si>
  <si>
    <t>1213700007135</t>
  </si>
  <si>
    <t>1216300000069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</si>
  <si>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</si>
  <si>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</si>
  <si>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</si>
  <si>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</si>
  <si>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</si>
  <si>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</si>
  <si>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</si>
  <si>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</si>
  <si>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1216300021816</t>
  </si>
  <si>
    <t>1217700095040</t>
  </si>
  <si>
    <t>1215200013170</t>
  </si>
  <si>
    <t>1215600003915</t>
  </si>
  <si>
    <t>1217200004614</t>
  </si>
  <si>
    <t>1217700257444</t>
  </si>
  <si>
    <t>1216100014690</t>
  </si>
  <si>
    <t>1217700279004</t>
  </si>
  <si>
    <t>1207700296979</t>
  </si>
  <si>
    <t>1187746442905</t>
  </si>
  <si>
    <t>1206300020816</t>
  </si>
  <si>
    <t>1217700001650</t>
  </si>
  <si>
    <t>1217700280456</t>
  </si>
  <si>
    <t>1217700303237</t>
  </si>
  <si>
    <t>1215400013025</t>
  </si>
  <si>
    <t>1217800099263</t>
  </si>
  <si>
    <t>1214300005919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</si>
  <si>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</si>
  <si>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</si>
  <si>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</si>
  <si>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</si>
  <si>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</si>
  <si>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</si>
  <si>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</si>
  <si>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1217700303270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</si>
  <si>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</si>
  <si>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</si>
  <si>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</si>
  <si>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</si>
  <si>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</si>
  <si>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</si>
  <si>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</si>
  <si>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</si>
  <si>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</si>
  <si>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1057410506064</t>
  </si>
  <si>
    <t>1067800034455</t>
  </si>
  <si>
    <t>1217700408276</t>
  </si>
  <si>
    <t>1217400033377</t>
  </si>
  <si>
    <t>1217700421840</t>
  </si>
  <si>
    <t>1217700449394</t>
  </si>
  <si>
    <t>1217700331364</t>
  </si>
  <si>
    <t>1217700458470</t>
  </si>
  <si>
    <t>1207000011140</t>
  </si>
  <si>
    <t>1215000072165</t>
  </si>
  <si>
    <t>1217700465443</t>
  </si>
  <si>
    <t>1206100022677</t>
  </si>
  <si>
    <t>1217700484220</t>
  </si>
  <si>
    <t>1217700481668</t>
  </si>
  <si>
    <t>1217700386991</t>
  </si>
  <si>
    <t>1217800132296</t>
  </si>
  <si>
    <t>1217700475123</t>
  </si>
  <si>
    <t>1216300047292</t>
  </si>
  <si>
    <t>1212300058321</t>
  </si>
  <si>
    <t>1217700409068</t>
  </si>
  <si>
    <t>1216300044861</t>
  </si>
  <si>
    <t>1217700457556</t>
  </si>
  <si>
    <t>1217700498377</t>
  </si>
  <si>
    <t>1217700457545</t>
  </si>
  <si>
    <t>1217700442530</t>
  </si>
  <si>
    <t>1214100002490</t>
  </si>
  <si>
    <t>1217700450835</t>
  </si>
  <si>
    <t>1217700448470</t>
  </si>
  <si>
    <t>1216100018848</t>
  </si>
  <si>
    <t>1215900017574</t>
  </si>
  <si>
    <t>1213600024835</t>
  </si>
  <si>
    <t>1215400042439</t>
  </si>
  <si>
    <t>1203800021105</t>
  </si>
  <si>
    <t>1217700530585</t>
  </si>
  <si>
    <t>1217700490985</t>
  </si>
  <si>
    <t>1213800019905</t>
  </si>
  <si>
    <t>1217700468523</t>
  </si>
  <si>
    <t>1216300045598</t>
  </si>
  <si>
    <t>1217700456159</t>
  </si>
  <si>
    <t>1217700539616</t>
  </si>
  <si>
    <t>1215200024665</t>
  </si>
  <si>
    <t>1217700453695</t>
  </si>
  <si>
    <t>1217700548504</t>
  </si>
  <si>
    <t>1217700575894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</si>
  <si>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</si>
  <si>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</si>
  <si>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</si>
  <si>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</si>
  <si>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</si>
  <si>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</si>
  <si>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</si>
  <si>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</si>
  <si>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1217800175108</t>
  </si>
  <si>
    <t>1217700525679</t>
  </si>
  <si>
    <t>1217500002917</t>
  </si>
  <si>
    <t>1217700545996</t>
  </si>
  <si>
    <t>1217700410454</t>
  </si>
  <si>
    <t>1215900018344</t>
  </si>
  <si>
    <t>1217700427603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</si>
  <si>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</si>
  <si>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</si>
  <si>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</si>
  <si>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</si>
  <si>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</si>
  <si>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</si>
  <si>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</si>
  <si>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</si>
  <si>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</si>
  <si>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</si>
  <si>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</si>
  <si>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</si>
  <si>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1217700553102</t>
  </si>
  <si>
    <t>1217800176318</t>
  </si>
  <si>
    <t>1217700535238</t>
  </si>
  <si>
    <t>1211600072496</t>
  </si>
  <si>
    <t>1217800201002</t>
  </si>
  <si>
    <t>1217700636944</t>
  </si>
  <si>
    <t>1217700614581</t>
  </si>
  <si>
    <t>1217700599819</t>
  </si>
  <si>
    <t>1217700549417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</si>
  <si>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</si>
  <si>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</si>
  <si>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</si>
  <si>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</si>
  <si>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</si>
  <si>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</si>
  <si>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</si>
  <si>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1226300002301</t>
  </si>
  <si>
    <t>1224400000362</t>
  </si>
  <si>
    <t>1217700585915</t>
  </si>
  <si>
    <t>1217700481800</t>
  </si>
  <si>
    <t>1220200003253</t>
  </si>
  <si>
    <t>1217700308650</t>
  </si>
  <si>
    <t>1227700039093</t>
  </si>
  <si>
    <t>123290, Город Москва, 1-й Магистральный тупик, д. 11, стр. 10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</si>
  <si>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</si>
  <si>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</si>
  <si>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625026, Тюменская область, г. Тюмень, г.о. город Тюмень, ул. Республики, д. 142</t>
  </si>
  <si>
    <t>362048, Республика Северная Осетия-Алания, г. Владикавказ, ул. Гадиева, д. 56, пом. 6</t>
  </si>
  <si>
    <t>628007, Ханты-Мансийский автономный округ - Югра, г. Ханты-Мансийск, ул. Островского, д. 32</t>
  </si>
  <si>
    <t>127018, Город Москва, Сущевский вал, д. 5, стр. 3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</si>
  <si>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</si>
  <si>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</si>
  <si>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</si>
  <si>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</si>
  <si>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</si>
  <si>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</si>
  <si>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</si>
  <si>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</si>
  <si>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</si>
  <si>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</si>
  <si>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450049, Республика Башкортостан, г. Уфа, ул. Баязита Бикбая, д. 27, оф. 48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</si>
  <si>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</si>
  <si>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</si>
  <si>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</si>
  <si>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</si>
  <si>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</si>
  <si>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</si>
  <si>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</si>
  <si>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</si>
  <si>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123007, Город Москва, Хорошевское ш., д. 35, корп. 1, каб. 20</t>
  </si>
  <si>
    <t>344002, Ростовская область, г. Ростов-на-Дону, ул. Социалистическая, д. 53</t>
  </si>
  <si>
    <t>194295, Город Санкт-Петербург, пр-т Просвещения, д. 33, корп. 1, лит. А, пом. 9Н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</si>
  <si>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</si>
  <si>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</si>
  <si>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</si>
  <si>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</si>
  <si>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</si>
  <si>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</si>
  <si>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</si>
  <si>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</si>
  <si>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</si>
  <si>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143401, Московская область, г. Красногорск, Красногорский р-н, б-р Строителей, д. 4, корп. 1</t>
  </si>
  <si>
    <t>394018, Воронежская область, г. Воронеж, ул. Свободы, д. 21, пом. 1/10</t>
  </si>
  <si>
    <t>665904, Иркутская область, г. Слюдянка, Слюдянский р-н, ул. Ржанова, д. 4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</si>
  <si>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</si>
  <si>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</si>
  <si>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</si>
  <si>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</si>
  <si>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125130, Город Москва, проезд Старопетровский, д. 7А, стр. 25, эт. 3, пом. 6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</si>
  <si>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</si>
  <si>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</si>
  <si>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188760, Ленинградская область, г. Приозерск, Приозерский р-н, ул. Ленина, д. 36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</si>
  <si>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</si>
  <si>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</si>
  <si>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</si>
  <si>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</si>
  <si>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</si>
  <si>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</si>
  <si>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</si>
  <si>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</si>
  <si>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</si>
  <si>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</si>
  <si>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</si>
  <si>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123376, Город Москва, пер. Б. Трехгорный, д. 1/26, стр. 7, комн. №1-№12</t>
  </si>
  <si>
    <t>164500, Архангельская область, г. Северодвинск, ул. Комсомольская, д. 34А, эт. 2</t>
  </si>
  <si>
    <t>119019, Город Москва, ул. Воздвиженка, д. 9, стр. 2, пом. 1</t>
  </si>
  <si>
    <t>121096, Город Москва, ул. Василисы Кожиной, д. 1, оф. Д13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</si>
  <si>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</si>
  <si>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</si>
  <si>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127473, Город Москва, ул. Селезневская, д. 11 А, стр. 2, ком. 21, оф. 220В</t>
  </si>
  <si>
    <t>603057, Нижегородская область, г. Нижний Новгород, пр-т Гагарина, д. 52, пом. П3</t>
  </si>
  <si>
    <t>414040, Астраханская область, г. Астрахань, ул. Адмиралтейская, д. 53, лит. А</t>
  </si>
  <si>
    <t>603134, Нижегородская область, г. Нижний Новгород, ул. Костина, д. 2, к. 126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</si>
  <si>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</si>
  <si>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</si>
  <si>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</si>
  <si>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</si>
  <si>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</si>
  <si>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</si>
  <si>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665932, Иркутская область, г. Байкальск, Слюдянский район, микрорайон Гагарина, д. 207А, оф. 2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</si>
  <si>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</si>
  <si>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</si>
  <si>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</si>
  <si>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</si>
  <si>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</si>
  <si>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</si>
  <si>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</si>
  <si>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344116, Ростовская область, г. Ростов-на-Дону, ул. Литвинова, д. 4, оф. 44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</si>
  <si>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</si>
  <si>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</si>
  <si>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</si>
  <si>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</si>
  <si>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443013, Самарская область, г. Самара, пр-т Карла Маркса, д. 32, эт. 1, оф. 13-14</t>
  </si>
  <si>
    <t>241035, Брянская область, г. Брянск, ул. Институтская, д. 15, оф. 411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</si>
  <si>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</si>
  <si>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</si>
  <si>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</si>
  <si>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</si>
  <si>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</si>
  <si>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117218, Город Москва, вн.тер.г. Муниципальный округ Котловка, ул. Кржижановского, д. 29, корп. 5, пом. I, ком. 10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</si>
  <si>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</si>
  <si>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</si>
  <si>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</si>
  <si>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</si>
  <si>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</si>
  <si>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</si>
  <si>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</si>
  <si>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</si>
  <si>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</si>
  <si>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199397, Город Санкт-Петербург, ул. Кораблестроителей, д. 32, корп. 1, лит. А, пом. 38Н, комн. 9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</si>
  <si>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</si>
  <si>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</si>
  <si>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</si>
  <si>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</si>
  <si>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</si>
  <si>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</si>
  <si>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</si>
  <si>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</si>
  <si>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</si>
  <si>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353600, Краснодарский край, Староминский район, Староминская Станица, ул. Кольцовская, д. 42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</si>
  <si>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</si>
  <si>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</si>
  <si>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</si>
  <si>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</si>
  <si>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</si>
  <si>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362040, Республика Северная Осетия-Алания, г. Владикавказ, Республика Северная Осетия - Алания, пл. Штыба, д. 2, кб. 415</t>
  </si>
  <si>
    <t>105120, Город Москва, пер. Наставнический, д. 8, стр. 2</t>
  </si>
  <si>
    <t>164501, Архангельская область, г.о. Северодвинск, г. Северодвинск, ул. Бойчука, д. 3, оф.406</t>
  </si>
  <si>
    <t>440020, Пензенская область, г. Пенза, ул. Володарского, стр. 2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</si>
  <si>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</si>
  <si>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</si>
  <si>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117105, Город Москва, ш. Варшавское, д. 1а, комн. 49</t>
  </si>
  <si>
    <t>630055, Новосибирская область, г. Новосибирск, ул. Гнесиных, д. 10/1, оф. 202</t>
  </si>
  <si>
    <t>428009, Чувашская Республика-Чувашия, г. Чебоксары, г.о. город Чебоксары, ул. Мефодия Денисова, д. 4, пом. 1</t>
  </si>
  <si>
    <t>107497, Город Москва, ул. Монтажная, д. 9, стр. 1, эт. 3, пом. IV, комн. 13, оф. 79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</si>
  <si>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</si>
  <si>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</si>
  <si>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433400, Ульяновская область, Чердаклинский р-н, р.п. Чердаклы, ул. Советская, д. 26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</si>
  <si>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</si>
  <si>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</si>
  <si>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</si>
  <si>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650070, Кемеровская область - Кузбасс, г. Кемерово, г.о. Кемеровский, ул. Заузелкова, д. 7, оф. 402</t>
  </si>
  <si>
    <t>665451, Иркутская область, г. Усолье-Сибирское, ул. Матросова, д. 1, оф. 22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</si>
  <si>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</si>
  <si>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</si>
  <si>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</si>
  <si>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</si>
  <si>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</si>
  <si>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</si>
  <si>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</si>
  <si>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</si>
  <si>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</si>
  <si>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</si>
  <si>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</si>
  <si>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</si>
  <si>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</si>
  <si>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</si>
  <si>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</si>
  <si>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446433, Самарская область, г. Кинель, ул. Ленина, д. 38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</si>
  <si>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</si>
  <si>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</si>
  <si>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</si>
  <si>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</si>
  <si>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127083, Город Москва, ул. 8 марта, д. 1, стр. 12, эт/пом/ком 10/LVI/2-7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</si>
  <si>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</si>
  <si>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</si>
  <si>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</si>
  <si>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127287, Город Москва, вн. тер. г. Муниципальный округ Савеловский, ул. Хуторская 2-Я, д. 38А, стр. 25, эт. 3, пом. 10</t>
  </si>
  <si>
    <t>190000, Город Санкт-Петербург, Вознесенский пр-кт, д. 16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</si>
  <si>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</si>
  <si>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</si>
  <si>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</si>
  <si>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</si>
  <si>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</si>
  <si>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</si>
  <si>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630032, Новосибирская область, г. Новосибирск, мкр-н Горский, д. 64, эт. 1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</si>
  <si>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</si>
  <si>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</si>
  <si>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397855, Воронежская область, г. Острогожск, Острогожский, ул. Орджоникидзе, д. 123, оф. 1</t>
  </si>
  <si>
    <t>606400, Нижегородская область, Балахнинский р-н, д. Рылово, д. 1В</t>
  </si>
  <si>
    <t>125130, Город Москва, Старопетровский пр., д. 7А, стр. 25, эт. 3, пом. 8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</si>
  <si>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</si>
  <si>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</si>
  <si>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</si>
  <si>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</si>
  <si>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125466, Город Москва, ул. Соколово-Мещерская, д. 29, оф. 308</t>
  </si>
  <si>
    <t>422470, Республика Татарстан (Татарстан), Дрожжановский р-н, с. Старое Дрожжаное, ул. Техническая, д. 3, оф. 1</t>
  </si>
  <si>
    <t>647000, Красноярский край, г. Дудинка, р-н Таймырский Долгано-ненецкий, ул. Горького, д. 65, кв. 119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</si>
  <si>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</si>
  <si>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</si>
  <si>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</si>
  <si>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</si>
  <si>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426060, Удмуртская Республика, г. Ижевск, ул. 9-е Января, д. 183а</t>
  </si>
  <si>
    <t>618350, Пермский край, г. Кизел, ул. Советская, д. 22а, оф. 3</t>
  </si>
  <si>
    <t>214036, Смоленская область, г. Смоленск, ул. Попова, д. 74, оф. 1</t>
  </si>
  <si>
    <t>656058, Алтайский край, г. Барнаул, ул. Шумакова, д. 74Б</t>
  </si>
  <si>
    <t>410012, Саратовская область, г. Саратов, ул. Краевая, д. 85, оф. 301</t>
  </si>
  <si>
    <t>446306, Самарская область, г. Отрадный, ул. Сабирзянова, д. 9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</si>
  <si>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</si>
  <si>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</si>
  <si>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</si>
  <si>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</si>
  <si>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</si>
  <si>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</si>
  <si>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</si>
  <si>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</si>
  <si>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</si>
  <si>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456584, Челябинская область, г. Еманжелинск, Еманжелинский р-н, ул. Чайковского, д. 5, пом. 10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</si>
  <si>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</si>
  <si>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</si>
  <si>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</si>
  <si>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</si>
  <si>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</si>
  <si>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</si>
  <si>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</si>
  <si>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</si>
  <si>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</si>
  <si>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</si>
  <si>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</si>
  <si>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</si>
  <si>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127051, Город Москва, пер. 1-й Колобовский, д. 6, стр. 3, пом. Б, комн. 7-21</t>
  </si>
  <si>
    <t>369415, Карачаево-Черкесская Республика, Хабезский р-н, аул Малый Зеленчук, ул. Черкесская, д. 2</t>
  </si>
  <si>
    <t>119049, Город Москва, ул. Мытная, д. 28, стр. 3, эт. 1, пом. 2, комн. 1, оф. Б</t>
  </si>
  <si>
    <t>445009, Самарская область, г. Тольятти, ул. Победы, д. 10, оф. 5</t>
  </si>
  <si>
    <t>652992, Кемеровская область - Кузбасс, г. Таштагол, Таштагольский р-н, ул. Поспелова, д. 20, пом. 2, каб. 1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</si>
  <si>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</si>
  <si>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</si>
  <si>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665451, Иркутская область, г. Усолье-Сибирское, пр-т Комсомольский, зд. 33, оф. 5</t>
  </si>
  <si>
    <t>115054, Город Москва, ул. Дубининская, д. 57, стр. 7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</si>
  <si>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</si>
  <si>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</si>
  <si>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</si>
  <si>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</si>
  <si>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115114, Город Москва, ул. Летниковская, д. 10, стр. 4, эт. 2, пом. I Ч, комн. 15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</si>
  <si>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</si>
  <si>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</si>
  <si>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</si>
  <si>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</si>
  <si>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</si>
  <si>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141014, Московская область, г. Мытищи, г.о. Мытищи, ул. 3-я Крестьянская, д. 23Б, кв.52</t>
  </si>
  <si>
    <t>670034, Республика Бурятия, г. Улан-Удэ, пр-т им. 50-летия Октября, д. 21А, оф. 203/1</t>
  </si>
  <si>
    <t>346350, Ростовская область, г. Красный Сулин, Красносулинский р-н, ул. Ленина, д. 11</t>
  </si>
  <si>
    <t>187700, Ленинградская область, г. Лодейное Поле, пр-т Урицкого, д. 8</t>
  </si>
  <si>
    <t>400087, Волгоградская область, г. Волгоград, ул. Невская, д. 11А, оф.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</si>
  <si>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</si>
  <si>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</si>
  <si>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</si>
  <si>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</si>
  <si>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</si>
  <si>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693008, Сахалинская область, г. Южно-Сахалинск, ул. Ленина, д. 303, пом. 1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</si>
  <si>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</si>
  <si>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</si>
  <si>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</si>
  <si>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123112, Город Москва, Пресненская наб., д. 8, стр. 1, пом. 511М</t>
  </si>
  <si>
    <t>612140, Кировская область, Даровской, пгт. Даровской, Советская ул., д. 19</t>
  </si>
  <si>
    <t>667000, Республика Тыва, г. Кызыл, ул. Тувинских Добровольцев, д. 18, оф. 26</t>
  </si>
  <si>
    <t>613044, Кировская область, г. Кирово-Чепецк, Кирово-Чепецкий, ул. Школьная, д. 12, корп. А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</si>
  <si>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</si>
  <si>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</si>
  <si>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620050, Свердловская область, г. Екатеринбург, ул. Билимбаевская, д. 31, корп. 1, кв. 44</t>
  </si>
  <si>
    <t>462371, Оренбургская область, г. Новотроицк, пос. Аккермановка, ул. Восточная, д. 1а</t>
  </si>
  <si>
    <t>123290, Город Москва, туп. 1-й Магистральный, д. 11, стр. 10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</si>
  <si>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</si>
  <si>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</si>
  <si>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</si>
  <si>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</si>
  <si>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</si>
  <si>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</si>
  <si>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</si>
  <si>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</si>
  <si>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</si>
  <si>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392000, Тамбовская область, г. Тамбов, ул. Интернациональная, д. 30Е, пом. 84</t>
  </si>
  <si>
    <t>613530, Кировская область, г. Уржум, Уржумский р-н, ул. Советская, д. 5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</si>
  <si>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</si>
  <si>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</si>
  <si>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673370, Забайкальский край, г. Шилка, Шилкинский р-н, ул. Ленина, д. 80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</si>
  <si>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</si>
  <si>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</si>
  <si>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197136, Город Санкт-Петербург, ул. Всеволода Вишневского, д. 12, лит. А, пом. 2Н оф. 401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</si>
  <si>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</si>
  <si>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</si>
  <si>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</si>
  <si>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630001, Новосибирская область, г. Новосибирск, ул. Дуси Ковальчук, д. 1, оф. 108</t>
  </si>
  <si>
    <t>660010, Красноярский край, г. Красноярск, ул. им. Академика Вавилова, д. 1, стр. 39</t>
  </si>
  <si>
    <t>440026, Пензенская область, г. Пенза, ул. Володарского, д. 17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</si>
  <si>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</si>
  <si>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</si>
  <si>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456040, Челябинская область, г. Усть-Катав, ул. МКР-2, д. 8, кв. 1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</si>
  <si>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</si>
  <si>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</si>
  <si>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125284, Город Москва, Хорошёвское ш., д. 38, корп. 1, эт. 3, комн. 14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</si>
  <si>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</si>
  <si>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</si>
  <si>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</si>
  <si>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198188, Город Санкт-Петербург, вн.тер.г. муниципальный округ Автово, ул. Зайцева, д. 41, литер А, пом. 17-Н:87А, оф. 590А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</si>
  <si>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</si>
  <si>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</si>
  <si>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125124, Город Москва, ул. Правды, д. 8, корп. 1</t>
  </si>
  <si>
    <t>634021, Томская область, г. Томск, ул. Алтайская, д. 70</t>
  </si>
  <si>
    <t>162626, Вологодская область, г. Череповец, г.о. город Череповец, ул. Ленинградская, д. 8, кв. 40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</si>
  <si>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</si>
  <si>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</si>
  <si>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162130, Вологодская область, г. Сокол, Сокольский р-н, ул. Каляева, д. 3</t>
  </si>
  <si>
    <t>624203, Свердловская область, г.о. город Лесной, г. Лесной, ул. Ленина, д. 31, пом. 14</t>
  </si>
  <si>
    <t>678953, Республика Саха (Якутия), г. Томмот, Алданский улус, ул. Октябрьская, д. 50</t>
  </si>
  <si>
    <t>362007, Республика Северная Осетия-Алания, г. Владикавказ, ул. Павленко, д. 16, корп. В, пом. 5</t>
  </si>
  <si>
    <t>426011, Удмуртская Республика, г. Ижевск, ул. Родниковая, д. 76, оф. 3</t>
  </si>
  <si>
    <t>164010, Архангельская область, м.р-н Коношский, г.п. Коношское, рп. Коноша, ул. Пионерская, д. 2, оф. 1</t>
  </si>
  <si>
    <t>423230, Республика Татарстан (Татарстан), г. Бугульма, Бугульминский р-н, ул. Советская, д. 45, помещение нежилое встроенное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</si>
  <si>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</si>
  <si>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</si>
  <si>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391434, Рязанская область, г. Сасово, мкр-н Южный, д. 5, пом. Н109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</si>
  <si>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</si>
  <si>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</si>
  <si>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</si>
  <si>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620085, Свердловская область, г. Екатеринбург, ул. Аптекарская, д. 48, кв. 90</t>
  </si>
  <si>
    <t>672007, Забайкальский край, г. Чита, Г.О. ГОРОД ЧИТА, ул. Кастринская, д. 3А, пом. 2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</si>
  <si>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</si>
  <si>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</si>
  <si>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664005, Иркутская область, г. Иркутск, ул. Профсоюзная, д. 10/2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</si>
  <si>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</si>
  <si>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</si>
  <si>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</si>
  <si>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</si>
  <si>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</si>
  <si>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</si>
  <si>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</si>
  <si>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</si>
  <si>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</si>
  <si>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</si>
  <si>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</si>
  <si>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</si>
  <si>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</si>
  <si>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</si>
  <si>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443100, Самарская область, г. Самара, ул. Галактионовская, д. 150, комн. 511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</si>
  <si>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</si>
  <si>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</si>
  <si>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</si>
  <si>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625022, Тюменская область, г. Тюмень, ул. Щербакова, д. 112/2</t>
  </si>
  <si>
    <t>680014, Хабаровский край, г. Хабаровск, Восточное шоссе, д. 41, блок А, каб. 7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</si>
  <si>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</si>
  <si>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</si>
  <si>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</si>
  <si>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625043, Тюменская область, г. Тюмень, ул. Карбышева, д. 15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</si>
  <si>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</si>
  <si>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</si>
  <si>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</si>
  <si>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</si>
  <si>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662311, Красноярский край, г. Шарыпово, г.о. город Шарыпово, мкр. Пионерный, д. 12, пом. 22</t>
  </si>
  <si>
    <t>357623, Ставропольский край, г. Ессентуки, ул. Урицкого, д. 11, оф. 201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</si>
  <si>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</si>
  <si>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</si>
  <si>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</si>
  <si>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</si>
  <si>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</si>
  <si>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</si>
  <si>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353680, Краснодарский край, г. Ейск, Ейский р-н, ул. Р. Люксембург, д. 26, лит. А4, комн. 7/4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</si>
  <si>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</si>
  <si>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</si>
  <si>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</si>
  <si>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423570, Республика Татарстан (Татарстан), г. Нижнекамск, М. Р-Н Нижнекамский, Г.П. Город Нижнекамск, пр-кт Мира, д. 63, пом. 1, каб. 1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</si>
  <si>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</si>
  <si>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</si>
  <si>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667000, Республика Тыва, г. Кызыл, ул. Декабристов, д. 8, кв. 46</t>
  </si>
  <si>
    <t>665462, Иркутская область, г. Усолье-Сибирское, ул. Республики, д. 6</t>
  </si>
  <si>
    <t>665514, Иркутская область, Чунский р-н, пос. Чунский, ул. Ленина, д. 62</t>
  </si>
  <si>
    <t>427430, Удмуртская Республика, г. Воткинск, ул. Спорта, д. 6, оф.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</si>
  <si>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</si>
  <si>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</si>
  <si>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156019, Костромская область, г.о. Кострома, г. Кострома, ш. Кинешемское, д. 13, пом. 3</t>
  </si>
  <si>
    <t>428009, Чувашская Республика-Чувашия, г. Чебоксары, г.о. город Чебоксары, б-р Мефодия Денисова, д. 4, пом. 3</t>
  </si>
  <si>
    <t>192241, Город Санкт-Петербург, Южное шоссе, д. 46, пом. 71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</si>
  <si>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</si>
  <si>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</si>
  <si>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</si>
  <si>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123376, Город Москва, пер. Трехгорный Б., д. 1/26, стр. 7, чердачный эт. комн. 14</t>
  </si>
  <si>
    <t>426008, Удмуртская Республика, г. Ижевск, ул. Красноармейская, д. 137, оф. 1</t>
  </si>
  <si>
    <t>690087, Приморский край, п.о. Владивостокский, г. Владивосток, ул. Котельникова, д. 17, кв. 4, 5, пом. 2</t>
  </si>
  <si>
    <t>191144, Город Санкт-Петербург, ул. 8-я Советская, д. 48, лит. А, пом. 12-Н, оф. 3</t>
  </si>
  <si>
    <t>191123, Город Санкт-Петербург, ул. Фурштатская, д. 35, лит. А, пом. 24Н</t>
  </si>
  <si>
    <t>Кировская область, г. Киров, г.о. город Киров, ул. Орловская, д. 21/93, оф. 1001</t>
  </si>
  <si>
    <t>454091, Челябинская область, г. Челябинск, ул. Советская, д. 25, оф. 301</t>
  </si>
  <si>
    <t>655017, Республика Хакасия, г. Абакан, ул. Чертыгашева, д. 144, кв. 33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</si>
  <si>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</si>
  <si>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</si>
  <si>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</si>
  <si>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127521, Город Москва, ул. Шереметьевская, д. 37, кв. 42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</si>
  <si>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</si>
  <si>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</si>
  <si>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</si>
  <si>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</si>
  <si>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</si>
  <si>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</si>
  <si>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452601, Республика Башкортостан, г. Октябрьский, ул. Губкина, д. 9, пом. 26</t>
  </si>
  <si>
    <t>295015, Республика Крым, г. Симферополь, пр-т Кирова, д. 1, оф. 251</t>
  </si>
  <si>
    <t>681017, Хабаровский край, г. Комсомольск-на-Амуре, ул. Комсомольская, д. 84, кв. 13</t>
  </si>
  <si>
    <t>297600, Республика Крым, г. Белогорск, Белогорский р-н, ул. Бекира Чобан-Заде, д. 7Б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</si>
  <si>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</si>
  <si>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</si>
  <si>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630112, Новосибирская область, г. Новосибирск, ул. Гоголя, д. 44, эт. 18, оф. 5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</si>
  <si>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</si>
  <si>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</si>
  <si>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</si>
  <si>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423585, Республика Татарстан (Татарстан), г. Нижнекамск, Нижнекамский, пр-т Химиков, д. 10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</si>
  <si>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</si>
  <si>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</si>
  <si>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</si>
  <si>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</si>
  <si>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</si>
  <si>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</si>
  <si>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127299, Город Москва, ул. Клары Цеткин, д. 4А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</si>
  <si>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</si>
  <si>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</si>
  <si>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</si>
  <si>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</si>
  <si>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</si>
  <si>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</si>
  <si>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</si>
  <si>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</si>
  <si>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</si>
  <si>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</si>
  <si>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</si>
  <si>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</si>
  <si>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161560, Вологодская область, Тарногский р-н, с. Тарногский Городок, ул. Советская, д. 1Б</t>
  </si>
  <si>
    <t>630112, Новосибирская область, г. Новосибирск, ул. Гоголя, д. 44, эт. 18, оф. 6</t>
  </si>
  <si>
    <t>160000, Вологодская область, г. Вологда, ул. С. Преминина, д. 4, пом. 14</t>
  </si>
  <si>
    <t>107078, Город Москва, вн. тер. г. муниципальный округ Красносельский, пер. Орликов, д. 5, стр. 1А, ком. 113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</si>
  <si>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</si>
  <si>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</si>
  <si>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</si>
  <si>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677000, Республика Саха (Якутия), г. Якутск, ПР-Т ЛЕНИНА, Д. 3, КОРП. 1, ОФ. 303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</si>
  <si>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</si>
  <si>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</si>
  <si>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</si>
  <si>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</si>
  <si>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</si>
  <si>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</si>
  <si>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</si>
  <si>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127055, Город Москва, ул. Лесная, д. 39, эт/пом/комн 4/ II / 6</t>
  </si>
  <si>
    <t>115280, Город Москва, ул. Ленинская Слобода, д. 26, эт. -2, пом. IV, комн. 121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</si>
  <si>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</si>
  <si>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</si>
  <si>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</si>
  <si>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</si>
  <si>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123007, Город Москва, ш. Хорошёвское, д. 35, корп. 1, пом. 20А .22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</si>
  <si>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</si>
  <si>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</si>
  <si>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</si>
  <si>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</si>
  <si>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187113, Ленинградская область, г. Кириши, Киришский р-н, пер. Школьный, д. 3, эт. 1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</si>
  <si>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</si>
  <si>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</si>
  <si>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</si>
  <si>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</si>
  <si>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450096, Республика Башкортостан, г. Уфа, ул. Иркутская, д. 48, корп. А, оф. 10</t>
  </si>
  <si>
    <t>624995, Свердловская область, г. Серов, ш. Киселевское, д. 2А, стр. 1</t>
  </si>
  <si>
    <t>191187, Город Санкт-Петербург, ул. Шпалерная, д. 8, литер А, эт/пом/ком ц/16-Н/9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</si>
  <si>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</si>
  <si>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</si>
  <si>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</si>
  <si>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</si>
  <si>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362007, Республика Северная Осетия-Алания, г. Владикавказ, ул. Павленко, д. 16, корп. В, пом. 12Б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</si>
  <si>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</si>
  <si>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</si>
  <si>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</si>
  <si>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420111, Республика Татарстан (Татарстан), г. Казань, ул. Островского, д. 35А, оф. 501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</si>
  <si>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</si>
  <si>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</si>
  <si>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140402, Московская область, г. Коломна, г.о. Коломенский, ул. Чкалова, д. 24А, пом. 9</t>
  </si>
  <si>
    <t>196247, Город Санкт-Петербург, пл. Конституции, д. 1, корп. 2, пом. 3Н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</si>
  <si>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</si>
  <si>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</si>
  <si>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</si>
  <si>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197374, Город Санкт-Петербург, вн. тер. Муниципальный округ № 65, ул. Мебельная, д. 12, корп. 1, лит. А, пом. 53-Н, оф. 435</t>
  </si>
  <si>
    <t>630099, Новосибирская область, г. Новосибирск, ул. Советская, д. 12, эт. 3</t>
  </si>
  <si>
    <t>450006, Республика Башкортостан, г. Уфа, ул. Пархоменко, д. 156/1А, оф. 335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</si>
  <si>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</si>
  <si>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</si>
  <si>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</si>
  <si>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658030, Алтайский край, Тальменский р-н, р.п. Тальменка, ул. Кирова, д. 118</t>
  </si>
  <si>
    <t>680031, Хабаровский край, г. Хабаровск, ул. Карла Маркса, д. 117, кв. 102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</si>
  <si>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</si>
  <si>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</si>
  <si>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</si>
  <si>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</si>
  <si>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157800, Костромская область, г. Нерехта, Нерехтский р-н, ул. Энергетиков, д. 13, кв. 7</t>
  </si>
  <si>
    <t>105120, Город Москва, вн.тер. г. Муниципальный округ Басманный, ул. Нижняя Сыромятническая, д. 11, к. Б, эт. 6, пом. 16</t>
  </si>
  <si>
    <t>115172, Город Москва, ул. Б. Каменщики, д. 1, пом. 1, комн. 5</t>
  </si>
  <si>
    <t>676644, Амурская область, Октябрьский р-н, пос. Восточный, ул. Спортивная, д.13, оф. 4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</si>
  <si>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</si>
  <si>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</si>
  <si>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</si>
  <si>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670031, Республика Бурятия, г. Улан-Удэ, ул. Терешковой, д. 14А, оф. 24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</si>
  <si>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</si>
  <si>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</si>
  <si>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156002, Костромская область, г. Кострома, г.о. город Кострома, ул. Ерохова, д. 4Д, оф. 104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</si>
  <si>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</si>
  <si>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</si>
  <si>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</si>
  <si>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</si>
  <si>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</si>
  <si>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630112, Новосибирская область, г. Новосибирск, ул. Гоголя, д. 44, этаж/пом. 18/1</t>
  </si>
  <si>
    <t>614000, Пермский край, г. Пермь, г.о. Пермский, ул. Максима Горького, д. 9, оф. 16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</si>
  <si>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</si>
  <si>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</si>
  <si>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</si>
  <si>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650992, Кемеровская область - Кузбасс, г. Кемерово, ул. Кирова, д. 14, оф. 5</t>
  </si>
  <si>
    <t>453050, Республика Башкортостан, Гафурийский р-н, с. Красноусольский, ул. Д. Бедного, д. 29</t>
  </si>
  <si>
    <t>664009, Иркутская область, г. Иркутск, ул. Советская, д. 176-Б, оф. 412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</si>
  <si>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</si>
  <si>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</si>
  <si>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</si>
  <si>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157505, Костромская область, г. Шарья, Шарьинский р-н, ул. Ленина, д. 130А, оф. 2</t>
  </si>
  <si>
    <t>634009, Томская область, г. Томск, ул. Большая Подгорная, д. 38, пом. 1003-1006</t>
  </si>
  <si>
    <t>694740, Сахалинская область, г. Невельск, Невельский р-н, ул. Советская, д. 3</t>
  </si>
  <si>
    <t>390029, Рязанская область, г. Рязань, г.о. город Рязань, ул. Высоковольтная, д. 13, оф. 38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</si>
  <si>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</si>
  <si>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</si>
  <si>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</si>
  <si>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</si>
  <si>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454138, Челябинская область, г. Челябинск, вн. р-н Курчатовский, пр-кт Комсомольский, д. 34А, кв. 163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</si>
  <si>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</si>
  <si>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</si>
  <si>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111675, Город Москва, ул. Рудневка, д. 39, кв. 251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</si>
  <si>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</si>
  <si>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</si>
  <si>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</si>
  <si>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105120, Город Москва, пер. Костомаровский, д. 3, стр. 4, эт. 2, пом. 1, комн. 26(9)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</si>
  <si>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</si>
  <si>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</si>
  <si>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</si>
  <si>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</si>
  <si>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</si>
  <si>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</si>
  <si>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</si>
  <si>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115114, Город Москва, ул. Летниковская, д. 10, стр. 4, пом. I, комн. 15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</si>
  <si>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</si>
  <si>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</si>
  <si>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</si>
  <si>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660115, Красноярский край, г. Красноярск, г.о. город Красноярск, ул. Норильская, д. 3Б, кв. 10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</si>
  <si>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</si>
  <si>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</si>
  <si>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</si>
  <si>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</si>
  <si>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414000, Астраханская область, г. Астрахань, ул. Чернышевского, д. 5а, пом. 2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</si>
  <si>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</si>
  <si>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</si>
  <si>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</si>
  <si>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</si>
  <si>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</si>
  <si>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</si>
  <si>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</si>
  <si>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443100, Самарская область, г. Самара, г.о. Самара, вн. р-н Ленинский, ул. Молодогвардейская, д. 211, оф. 206, 208, 209, 210, 216, 218, 219, 221</t>
  </si>
  <si>
    <t>614007, Пермский край, г. Пермь, ул. Тимирязева, д. 30, оф. 22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</si>
  <si>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</si>
  <si>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</si>
  <si>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</si>
  <si>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</si>
  <si>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</si>
  <si>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161250, Вологодская область, Вашкинский р-н, с. Липин Бор, ул. Кооперативная, д. 13 А</t>
  </si>
  <si>
    <t>194100, Город Санкт-Петербург, ул. Литовская, д. 4, литера А, оф. 301</t>
  </si>
  <si>
    <t>428034, Чувашская Республика-Чувашия, г. Чебоксары, ул. Университетская, д. 38, корп. 3, пом. 14</t>
  </si>
  <si>
    <t>461040, Оренбургская область, г. Бузулук, ул. Ленина, д. 50А</t>
  </si>
  <si>
    <t>606103, Нижегородская область, г. Павлово, Павловский р-н, ул. Коммунистическая, д. 73, оф. 405</t>
  </si>
  <si>
    <t>121170, Город Москва, пр-т Кутузовский, д. 41, эт. Цоколь, пом. I, комн. 3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</si>
  <si>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</si>
  <si>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</si>
  <si>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</si>
  <si>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</si>
  <si>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660021, Красноярский край, г. Красноярск, ул. Дубровинского, д. 110, пом. 62, оф. 209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</si>
  <si>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</si>
  <si>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</si>
  <si>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</si>
  <si>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</si>
  <si>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630110, Новосибирская область, г. Новосибирск, ул. Богдана Хмельницкого, д. 58, каб. 205</t>
  </si>
  <si>
    <t>165150, Архангельская область, г. Вельск, ул. Советская, д. 53, оф. 12</t>
  </si>
  <si>
    <t>440052, Пензенская область, г. Пенза, ул. Набережная реки Мойки, д. 41В</t>
  </si>
  <si>
    <t>658700, Алтайский край, г. Камень-на-Оби, Каменский р-н, ул. Пушкина, д. 9А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</si>
  <si>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</si>
  <si>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</si>
  <si>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630005, Новосибирская область, г. Новосибирск, ул. Некрасова, д. 63, оф. 5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</si>
  <si>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</si>
  <si>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</si>
  <si>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</si>
  <si>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</si>
  <si>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</si>
  <si>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</si>
  <si>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</si>
  <si>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</si>
  <si>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</si>
  <si>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162626, Вологодская область, г. Череповец, ул. Раахе, д. 48, кв. 30</t>
  </si>
  <si>
    <t>119633, Город Москва, Боровское ш., д. 18, корп. 3, пом. I, комн. 1, оф. 1</t>
  </si>
  <si>
    <t>452680, Республика Башкортостан, г. Нефтекамск, ул. Нефтяников, д. 1 А</t>
  </si>
  <si>
    <t>156007, Костромская область, г. Кострома, РЗД 5-й км, д. 13, оф. 411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</si>
  <si>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</si>
  <si>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</si>
  <si>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360030, Кабардино-Балкарская Республика, г. Нальчик, пр-т Кулиева, д. 28а, оф. 11</t>
  </si>
  <si>
    <t>123104, Город Москва, ул. Малая Бронная, д. 2, стр. 1, пом. 1</t>
  </si>
  <si>
    <t>662206, Красноярский край, г. Назарово, ул. Арбузова, д. 92, корп. А, кв. 22</t>
  </si>
  <si>
    <t>119270, Город Москва, Лужнецкая наб., д. 2/4, стр. 59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</si>
  <si>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</si>
  <si>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</si>
  <si>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</si>
  <si>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121609, Город Москва, ул. Осенняя, д. 8, корп. 2, кв. 52</t>
  </si>
  <si>
    <t>422986, Республика Татарстан (Татарстан), г. Чистополь, Чистопольский р-н, ул. Энгельса, д. 187/3, кв. 9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</si>
  <si>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</si>
  <si>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454020, Челябинская область, г. Челябинск, ул. Курчатова д.32 пом.7</t>
  </si>
  <si>
    <t>295017, Республика Крым, г. Симферополь, ул. Буденного, д. 24, корп. 4, эт. 2</t>
  </si>
  <si>
    <t>309920, Белгородская область, г. Бирюч, Красногвардейский р-н, ул. Красная, д. 20Д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</si>
  <si>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</si>
  <si>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</si>
  <si>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</si>
  <si>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</si>
  <si>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</si>
  <si>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127083, Город Москва, ул. Верхняя Масловка, д. 18Б, стр. 9, каб. 010</t>
  </si>
  <si>
    <t>665709, Иркутская область, г. Братск, жилой р-н Энергетик, ул. Наймушина, д. 28, оф. 216</t>
  </si>
  <si>
    <t>199226, Город Санкт-Петербург, ул. Кораблестроителей, д. 16, кор. 3, лит. А, пом. 9Н</t>
  </si>
  <si>
    <t>162609, Вологодская область, г. Череповец, г.о. город Череповец, ул. Наседкина, д. 22, оф. 7Н</t>
  </si>
  <si>
    <t>443093, Самарская область, г. Самара, ул. Мориса Тореза, д. 1А, оф. 10</t>
  </si>
  <si>
    <t>630112, Новосибирская область, г.о. г. Новосибирск, г. Новосибирск, ул. Красина, д. 43, пом.507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</si>
  <si>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</si>
  <si>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</si>
  <si>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</si>
  <si>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198188, Город Санкт-Петербург, ул. Зайцева, д. 41, литер А, пом. 17-Н:87, оф. 590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</si>
  <si>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</si>
  <si>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</si>
  <si>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</si>
  <si>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</si>
  <si>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</si>
  <si>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</si>
  <si>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</si>
  <si>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309560, Белгородская область, м.р-н Чернянский, г.п. пос. Чернянка, ул. Магистральная, д. 20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</si>
  <si>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</si>
  <si>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</si>
  <si>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</si>
  <si>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</si>
  <si>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</si>
  <si>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109147, Город Москва, ул. Таганская, д. 3, эт. 5, пом. I, комн. 1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</si>
  <si>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</si>
  <si>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</si>
  <si>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</si>
  <si>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199226, Город Санкт-Петербург, ул. Кораблестроителей, д. 16, корп. 3, лит. А, пом. 9Н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</si>
  <si>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</si>
  <si>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</si>
  <si>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680013, Хабаровский край, г. Хабаровск, ул. Лермонтова, д. 3, оф. 11</t>
  </si>
  <si>
    <t>117042, Город Москва, ул. Южнобутовская, д. 139, оф. 55</t>
  </si>
  <si>
    <t>115409, Город Москва, ш. Каширское, д. 70, корп. 3, каб. 26</t>
  </si>
  <si>
    <t>156026, Костромская область, г. Кострома, ул. Северной правды, д. 41А, пом. 4, оф. 13</t>
  </si>
  <si>
    <t>450076, Республика Башкортостан, г. Уфа, ул. Чернышевского, д. 82, оф. 413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</si>
  <si>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</si>
  <si>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</si>
  <si>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</si>
  <si>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672039, Забайкальский край, г. Чита, ул. Чкалова, д. 35, пом. 35</t>
  </si>
  <si>
    <t>109316, Город Москва, пр-т Волгоградский, д. 43, корп. 3, пом. XXIV, комн. 9Л</t>
  </si>
  <si>
    <t>115280, Город Москва, ул. Ленинская Слобода, д. 19, комн. 41Д2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</si>
  <si>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</si>
  <si>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</si>
  <si>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117535, Город Москва, вн.тер.г. муниципальный округ Чертаново Южное, пр. Россошанский, д. 3, пом. VI, ком. 6</t>
  </si>
  <si>
    <t>655010, Республика Хакасия, г. Абакан, пр-т Дружбы Народов, д. 2А</t>
  </si>
  <si>
    <t>115280, Город Москва, ул. Ленинская Слобода, д. 26, эт. -3, пом. IV, комн. 128 оф</t>
  </si>
  <si>
    <t>650071, Кемеровская область - Кузбасс, г. Кемерово, бульвар Осенний, д. 18, кв. 90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</si>
  <si>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</si>
  <si>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</si>
  <si>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</si>
  <si>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</si>
  <si>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344045, Ростовская область, г. Ростов-на-Дону, ул. Миронова, д. 12/9, корп. А, комн. 1</t>
  </si>
  <si>
    <t>625026, Тюменская область, г. Тюмень, ул. Котовского, д. 16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</si>
  <si>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</si>
  <si>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</si>
  <si>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</si>
  <si>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</si>
  <si>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301032, Тульская область, г. Ясногорск, Ясногорский р-н, ул. Южная, д. 2, кв. 28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</si>
  <si>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</si>
  <si>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</si>
  <si>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</si>
  <si>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644043, Омская область, г. Омск, ул. Красный Путь, д. 101, оф. 306</t>
  </si>
  <si>
    <t>115191, Город Москва, вн. тер. г. муниципальный округ Даниловский, ул. Малая Тульская, д. 16, эт. 1, пом. I</t>
  </si>
  <si>
    <t>626050, Тюменская область, м. р-н Ярковский, с.п. Ярковское, с. Ярково, ул. Ленина, д. 72, эт. 2, пом. 2</t>
  </si>
  <si>
    <t>141701, Московская область, г. Долгопрудный, ул. Жуковского, д. 8А, оф. 31</t>
  </si>
  <si>
    <t>660017, Красноярский край, г. Красноярск, ул. Кирова, д. 19, корп. 1, оф. 54/3</t>
  </si>
  <si>
    <t>191040, Город Санкт-Петербург, вн. тер. г. муниципальный округ Лиговка-Ямская, пр-кт. Лиговский, д. 74, лит. А, пом. 20Н, (16(оф. №424)</t>
  </si>
  <si>
    <t>650000, Кемеровская область - Кузбасс, г. Кемерово, ул. Николая Островского, д. 16, оф. 505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</si>
  <si>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</si>
  <si>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</si>
  <si>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</si>
  <si>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</si>
  <si>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249406, Калужская область, г. Людиново, Людиновский р-н, ул. Ленина, д. 7, кв. 9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</si>
  <si>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</si>
  <si>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</si>
  <si>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127006, Город Москва, ул. Садовая-Триумфальная, д. 16, стр. 3, эт. 1. пом. I, комн. 2, оф. 23</t>
  </si>
  <si>
    <t>344113, Ростовская область, г. Ростов-на-Дону, г.о. город Ростов-на-Дону, пр-т Космонавтов, зд. 39/1, эт. 4, ком. 18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</si>
  <si>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</si>
  <si>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</si>
  <si>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</si>
  <si>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</si>
  <si>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</si>
  <si>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109544, Город Москва, б-р Энтузиастов, д. 2, эт. 3, комн. 50</t>
  </si>
  <si>
    <t>660049, Красноярский край, г. Красноярск, ул. Обороны, д. 16, стр. 6, каб. 15</t>
  </si>
  <si>
    <t>125212, Город Москва, ш. Ленинградское, д. 25, корп. 2, пом. VII, комн. 5</t>
  </si>
  <si>
    <t>183032, Мурманская область, г. Мурманск, пр-кт Ленина, д. 3, оф. 9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</si>
  <si>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</si>
  <si>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</si>
  <si>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</si>
  <si>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</si>
  <si>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</si>
  <si>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</si>
  <si>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173000, Новгородская область, г. Великий Новгород, ул. Славная, д. 46, каб. 106</t>
  </si>
  <si>
    <t>157201, Костромская область, г. Галич, г.о. город Галич, ул. Леднева, д. 12, помещ. 7</t>
  </si>
  <si>
    <t>630073, Новосибирская область, г. Новосибирск, пр-т Карла Маркса, д. 47/2, кв. 602</t>
  </si>
  <si>
    <t>620102, Свердловская область, г. Екатеринбург, ул. Белореченская, д. 29, офис 1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</si>
  <si>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</si>
  <si>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</si>
  <si>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</si>
  <si>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618740, Пермский край, г. Добрянка, ул. Победы, д. 41, кв. 84</t>
  </si>
  <si>
    <t>160000, Вологодская область, г.о. город Вологда, г. Вологда, ул. Мира, д. 6, оф. 1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</si>
  <si>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</si>
  <si>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</si>
  <si>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452800, Республика Башкортостан, г. Янаул, Янаульский р-н, ул. Ленина, д. 6, оф. 1</t>
  </si>
  <si>
    <t>305038, Курская область, г. Курск, ул. Косухина, д. 18 В, оф. 11</t>
  </si>
  <si>
    <t>634516, Томская область, Томский р-н, с. Моряковский затон, ул. Мичурина, д. 54</t>
  </si>
  <si>
    <t>156000, Костромская область, г. Кострома, Г.О. ГОРОД КОСТРОМА, ул. Ленина, д. 10, оф. 1</t>
  </si>
  <si>
    <t>105005, Город Москва, вн. тер. г. муниципальный округ Басманный, наб. Академика Туполева, д. 15, к. 29, эт. 6, пом. № 28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</si>
  <si>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</si>
  <si>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</si>
  <si>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630087, Новосибирская область, г. Новосибирск, пр-т Карла Маркса, д. 30/1, пом. 403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</si>
  <si>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</si>
  <si>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</si>
  <si>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</si>
  <si>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107143, Город Москва, ул. Тагильская, д. 6, стр. 1, эт. 3, помXI, комн. 25</t>
  </si>
  <si>
    <t>690109, Приморский край, г. Владивосток, ул. Ватутина, д. 4-Д, кв. 63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</si>
  <si>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</si>
  <si>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</si>
  <si>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195197, Город Санкт-Петербург, пр-т. Маршала Блюхера, д. 12, корп. 7, лит. А, оф. 320</t>
  </si>
  <si>
    <t>353579, Краснодарский край, Славянский, ст. Петровская, ул. Красная, д. 36А, лит. А3, к. 22</t>
  </si>
  <si>
    <t>123112, Город Москва, набережная Пресненская, д. 8, стр. 1, эт. 9, пом. IN, комн. 14</t>
  </si>
  <si>
    <t>630091, Новосибирская область, г. Новосибирск, ул. Мичурина, д. 10/1, оф. 416</t>
  </si>
  <si>
    <t>119019, Город Москва, ул. Арбат, д. 6/2, чердак Ч, пом. I, комн. 21</t>
  </si>
  <si>
    <t>450001, Республика Башкортостан, г. Уфа, ул. Кировоградская, д. 36/1, оф. 16/2, 28</t>
  </si>
  <si>
    <t>443110, Самарская область, г. г. Самара, пр. Ленина, д. 12А, оф. 102А</t>
  </si>
  <si>
    <t>198188, Город Санкт-Петербург, вн. тер. г. Муниципальный округ Автово, ул. Васи Алексеева, д. 1, лит. А, пом. 4Н, ком. 2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</si>
  <si>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</si>
  <si>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</si>
  <si>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630110, Новосибирская область, г. Новосибирск, ул. Овчукова, д. 93, этаж/офис 3/312</t>
  </si>
  <si>
    <t>111024, Город Москва, ул. Авиамоторная, д. 50, стр. 2, пом. XIV, ком. 11, оф. 12</t>
  </si>
  <si>
    <t>675004, Амурская область, г. Благовещенск, ул. Горького, д. 235/2, оф. 310</t>
  </si>
  <si>
    <t>197046, Город Санкт-Петербург, вн. тер. г. муниципальный округ Посадский, Петроградская наб., д. 18, лит. А, пом. 26-Н, оф. 309</t>
  </si>
  <si>
    <t>610002, Кировская область, г. Киров, ул. Володарского, д. 148, эт. 3, оф. 9</t>
  </si>
  <si>
    <t>677013, Республика Саха (Якутия), г. Якутск, ул. Сергеляхская, д. 2/4, кв. 14</t>
  </si>
  <si>
    <t>664007, Иркутская область, г. Иркутск, ул. Поленова, д. 1/1, оф. 410/1</t>
  </si>
  <si>
    <t>665458, Иркутская область, г. Усолье-Сибирское, пр-т Комсомольский, д. 46, оф. 3</t>
  </si>
  <si>
    <t>664007, Иркутская область, г. Иркутск, ул. Поленова, д. 1/1, оф. 401</t>
  </si>
  <si>
    <t>196655, Город Санкт-Петербург, г. Колпино, ул. Тазаева, д. 5, лит. А, пом. 6Н, комн. 1</t>
  </si>
  <si>
    <t>650000, Кемеровская область - Кузбасс, г. Кемерово, пр-т Советский, д. 23, оф. 204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</si>
  <si>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</si>
  <si>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</si>
  <si>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690025, Приморский край, г. Владивосток, ул. Фанзавод, д. 1, пом. 7, эт. 2</t>
  </si>
  <si>
    <t>607018, Нижегородская область, г. Кулебаки, ул. Воровского, д. 62, пом. 10</t>
  </si>
  <si>
    <t>344032, Ростовская область, г.о. город Ростов-на-Дону, г. Ростов-на-Дону, ул. Казахская, д. 78/5, оф. 19</t>
  </si>
  <si>
    <t>634059, Томская область, г. Томск, ул. Старо-Деповская, д. 37, оф. 1</t>
  </si>
  <si>
    <t>614101, Пермский край, г. Пермь, ул. Шишкина, д. 23, кв. 5</t>
  </si>
  <si>
    <t>612601, Кировская область, г. Котельнич, Котельничский р-н, ул. Советская, д. 95, пом. 17А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</si>
  <si>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</si>
  <si>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</si>
  <si>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</si>
  <si>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</si>
  <si>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</si>
  <si>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</si>
  <si>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188640, Ленинградская область, г. Всеволожск, Всеволожский р-н, пр-т Всеволожский, д. 14А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</si>
  <si>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</si>
  <si>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</si>
  <si>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</si>
  <si>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</si>
  <si>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</si>
  <si>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</si>
  <si>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117105, Город Москва, наб. Новоданиловская, д. 4А, стр. 1, эт. 2, пом. 4</t>
  </si>
  <si>
    <t>690105, Приморский край, г. Владивосток, ул. Русская, д. 41, корп. А, оф. 12</t>
  </si>
  <si>
    <t>443056, Самарская область, г. Самара, ул. Ерошевского, д. 15, оф. 58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</si>
  <si>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</si>
  <si>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</si>
  <si>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</si>
  <si>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192012, Город Санкт-Петербург, пр-т Обуховской Обороны, д. 271, литер А, пом. 651</t>
  </si>
  <si>
    <t>197227, Город Санкт-Петербург, пр-т Испытателей, д. 30, корп. 2, литер А, оф. № А-4-12К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</si>
  <si>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</si>
  <si>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</si>
  <si>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</si>
  <si>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</si>
  <si>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</si>
  <si>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</si>
  <si>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115280, Город Москва, вн. тер. г. муниципальный округ Даниловский, ул. Ленинская Слобода, д. 26, эт. -2, пом. IV, комн. 18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</si>
  <si>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</si>
  <si>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</si>
  <si>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</si>
  <si>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</si>
  <si>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</si>
  <si>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119002, Город Москва, ул. Арбат, д. 20, эт. 1, пом. VII, комн. 2, оф. 38</t>
  </si>
  <si>
    <t>410052, Саратовская область, г. Саратов, пр-т им. 50 лет Октября, д. 132А, оф. 43Б</t>
  </si>
  <si>
    <t>119048, Город Москва, ул.Усачёва, д. 62, эт. мансарда, пом. I, комн. 1, оф. 12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</si>
  <si>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</si>
  <si>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</si>
  <si>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620014, Свердловская область, г. Екатеринбург, г.о. город Екатеринбург, пр-т Ленина, д. 24/8, оф. 436 А</t>
  </si>
  <si>
    <t>450032, Республика Башкортостан, г. Уфа, ул. Боткина, д. 5</t>
  </si>
  <si>
    <t>119192, Город Москва, ул. Мосфильмовская, д. 74Б, эт. 10, пом. 86</t>
  </si>
  <si>
    <t>428038, Чувашская Республика-Чувашия, г. Чебоксары, ул. Богдана Хмельницкого, д. 12, корп. 1, кв. 7</t>
  </si>
  <si>
    <t>400119, Волгоградская область, г. Волгоград, ул. Авиаторская, д. 1Б, оф. 2</t>
  </si>
  <si>
    <t>394088, Воронежская область, г. Воронеж, бульвар Победы, д. 48А, оф. 3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</si>
  <si>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</si>
  <si>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</si>
  <si>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</si>
  <si>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</si>
  <si>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</si>
  <si>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191186, Город Санкт-Петербург, пр-кт Невский, д. 22-24, лит. А, пом. 53-Н, оф. 1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</si>
  <si>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</si>
  <si>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</si>
  <si>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</si>
  <si>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115114, Город Москва, ул. Летниковская, д. 10, стр. 4, эт. 2, пом. I, ч. ком. 16</t>
  </si>
  <si>
    <t>675004, Амурская область, г. Благовещенск, ул. Б.Хмельницкого, д. 31, пом. 20002, оф. 5</t>
  </si>
  <si>
    <t>156026, Костромская область, г. Кострома, ул. Северной Правды, д. 41А, пом. 10</t>
  </si>
  <si>
    <t>121087, Город Москва, ул. Барклая, д. 6, стр. 5, эт. 4, комн. 23</t>
  </si>
  <si>
    <t>123290, Город Москва, вн. тер. г. Муниципальный округ Хорошевский, туп. 1-й Магистральный, д. 5А, оф. 39</t>
  </si>
  <si>
    <t>660021, Красноярский край, г. Красноярск, пр-т Мира, д. 109, пом. 43, оф. 32</t>
  </si>
  <si>
    <t>424000, Республика Марий Эл, г. Йошкар-Ола, ул. Красноармейская, д. 42, пом. 1</t>
  </si>
  <si>
    <t>141960, Московская область, г. Талдом, р.пос. Запрудня, пер. Пролетарский, д. 15, эт/пом, 2/19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</si>
  <si>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</si>
  <si>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</si>
  <si>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</si>
  <si>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</si>
  <si>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</si>
  <si>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</si>
  <si>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432000, Ульяновская область, г. Ульяновск, ул. Ленина, д. 39, оф. 2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</si>
  <si>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</si>
  <si>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</si>
  <si>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</si>
  <si>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129327, Город Москва, пр. Анадырский, д. 21, подвал, ПVI к. 3, оф. 65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</si>
  <si>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</si>
  <si>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</si>
  <si>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</si>
  <si>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129090, Город Москва, пл. Сухаревская М., д. 3, ан 1 п III к 5 оф 19</t>
  </si>
  <si>
    <t>105082, Город Москва, пер. Спартаковский, д. 2, стр. 1, пом. Н.П. 14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</si>
  <si>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</si>
  <si>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</si>
  <si>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350047, Краснодарский край, г. Краснодар, пр. 3-й Линии, д. 4</t>
  </si>
  <si>
    <t>140184, Московская область, г. Жуковский, ул. Мичурина, д. 7/13, пом.1</t>
  </si>
  <si>
    <t>111024, Город Москва, вн.тер.г. Муниципальный округ Лефортово, ул. Авиамоторная, д. 50, стр. 2, эт. 2, пом./оф. XI/22</t>
  </si>
  <si>
    <t>454100, Челябинская область, г. Челябинск, пр-т Победы, д. 380, кв. 54</t>
  </si>
  <si>
    <t>115054, Город Москва, вн. тер. г. муниципальный округ Замоскворечье, пер. Большой Строченовский, д. 7, помещ. XV, ком. 1М</t>
  </si>
  <si>
    <t>111674, Город Москва, Муниципальный округ Некрасовка вн. тер. г., ул. 1-я Вольская, д. 10, эт. 1, пом. XX, ком. 8, оф. 3</t>
  </si>
  <si>
    <t>422985, Республика Татарстан (Татарстан), г. Чистополь, Чистопольский р-н, ул. Чернышевского, д. 106Г, кв. 6</t>
  </si>
  <si>
    <t>660077, Красноярский край, г. Красноярск, г.о. город Красноярк, ул. Батурина, д. 38А, пом. 10</t>
  </si>
  <si>
    <t>362007, Республика Северная Осетия-Алания, г. Владикавказ, ул. Павленко, д. 16, корп. В, пом. 2</t>
  </si>
  <si>
    <t>675028, Амурская область, г. Благовещенск, ул. Институтская, д. 6, оф. 6</t>
  </si>
  <si>
    <t>163015, Архангельская область, г. Архангельск, г.о. город Архангельск, пр-кт Ленинградский, д. 159, пом. 28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</si>
  <si>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</si>
  <si>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</si>
  <si>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</si>
  <si>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</si>
  <si>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</si>
  <si>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105066, Город Москва, ул. Нижняя Красносельская, д. 35, стр. 50, эт. 5, ч. комн. 10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</si>
  <si>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</si>
  <si>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</si>
  <si>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</si>
  <si>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400078, Волгоградская область, г. Волгоград, г.о. город-герой Волгоград, пр-кт. им. В.И. Ленина, д. 100, эт. 4, ком. 16</t>
  </si>
  <si>
    <t>143600, Московская область, г. Волоколамск, Волоколамский р-н, ул. Панфилова, д. 5, оф. 24</t>
  </si>
  <si>
    <t>129347, Город Москва, ул. Холмогорская, д. 2, корп. 3, пом. XV, комн. 15, оф. 68</t>
  </si>
  <si>
    <t>115280, Город Москва, ул. Ленинская слобода, д. 19, ЭТ/КОМ/ПОМ 5/21У/15</t>
  </si>
  <si>
    <t>115419, Город Москва, вн. тер. г. муниципальный округ Донской, ул. Орджоникидзе, д. 11, стр. 40, эт. 2, пом. I, комн. 1 часть</t>
  </si>
  <si>
    <t>634521, Томская область, Томский, с. Кафтанчиково, ул. Коммунистическая, д. 77</t>
  </si>
  <si>
    <t>299011, г. Севастополь, вн.тер.г. Ленинский муниципальный округ, ул. Луначарского, д. 9, пом. 5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</si>
  <si>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</si>
  <si>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</si>
  <si>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652700, Кемеровская область - Кузбасс, г. Киселевск, ул. Промышленная, д. 13, эт. 1</t>
  </si>
  <si>
    <t>664011, Иркутская область, г. Иркутск, ул. Чехова, д. 19, оф. 513</t>
  </si>
  <si>
    <t>125080, Город Москва, ш. Волоколамское, д. 2, эт. 26, пом. I, комн. 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</si>
  <si>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</si>
  <si>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</si>
  <si>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</si>
  <si>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</si>
  <si>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426077, Удмуртская Республика, г. Ижевск, ул. Пушкинская, д. 116, оф. 17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</si>
  <si>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</si>
  <si>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</si>
  <si>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</si>
  <si>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</si>
  <si>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101000, Город Москва, пер. Спасоглинищевский Б., д. 9/1, стр. 16А, эт. 2, пом. IV, комн. 11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</si>
  <si>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</si>
  <si>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</si>
  <si>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614077, Пермский край, г. Пермь, ул. Крупской, д. 78А, оф. вход отдельный</t>
  </si>
  <si>
    <t>162626, Вологодская область, г. Череповец, ул. Раахе, д. 62, пом. 2</t>
  </si>
  <si>
    <t>Город Москва, пр. Гончарный, д. 6, подвал, пом. I, комн. 9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</si>
  <si>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</si>
  <si>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</si>
  <si>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105066, Город Москва, ул. Спартаковская, д. 19, стр. 3А, эт. 1, пом. 118, оф. 1Л</t>
  </si>
  <si>
    <t>603000, Нижегородская область, г. Нижний Новгород, ул. Воровского, д. 13, кв. 24</t>
  </si>
  <si>
    <t>693012, Сахалинская область, г. Южно-Сахалинск, г.о. город Южно-Сахалинск, пр-кт. Мира, д. 29, оф. 401</t>
  </si>
  <si>
    <t>121059, Город Москва, Бережковская наб., д. 20, стр. 11, эт. 1, пом. 1, комн. 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</si>
  <si>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</si>
  <si>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</si>
  <si>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634026, Томская область, г. Томск, г.о. город Томск, пер. Светлый, д. 36, кв. 49</t>
  </si>
  <si>
    <t>630091, Новосибирская область, г. Новосибирск, ул. Державина, д. 28, эт. 3, оф. 301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</si>
  <si>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</si>
  <si>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</si>
  <si>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</si>
  <si>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</si>
  <si>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</si>
  <si>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456775, Челябинская область, г. Снежинск, ул. Победы, д. 42, кв. 29</t>
  </si>
  <si>
    <t>127434, Город Москва, ш. Дмитровское, д. 25, корп. 1, эт. 1, п. XXIII, к. 15, оф. 3</t>
  </si>
  <si>
    <t>650992, Кемеровская область - Кузбасс, г. Кемерово, ул. 50 лет Октября, д. 11, каб. 808</t>
  </si>
  <si>
    <t>630096, Новосибирская область, г. Новосибирск, ул. Станционная, д. 46, эт. 1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</si>
  <si>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</si>
  <si>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</si>
  <si>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</si>
  <si>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115230, Город Москва, пр. Хлебозаводский, д. 7, стр. 9, пом. XI, комн. 8, оф. 3</t>
  </si>
  <si>
    <t>446200, Самарская область, г. Новокуйбышевск, ул. Коммунистическая, д. 39, оф. 8</t>
  </si>
  <si>
    <t>121596, Город Москва, вн.тер.г. муниципальный округ Можайский, ул. Горбунова, д. 2, стр. 3, эт. 8, пом. II оф. 103А, ком. 38Д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</si>
  <si>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</si>
  <si>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</si>
  <si>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</si>
  <si>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</si>
  <si>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</si>
  <si>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105064, Город Москва, вн. тер. г. муниципальный округ Басманный, пер. Нижний сусальный, д. 5, стр. 5А, эт. 2</t>
  </si>
  <si>
    <t>107140, Город Москва, ул. Краснопрудная, д. 3-5, стр. 1, антр 1 комн 12-15 подв комн 9-12</t>
  </si>
  <si>
    <t>414024, Астраханская область, г. Астрахань, ул. Ахшарумова, д. 2/41, кв. 31</t>
  </si>
  <si>
    <t>675000, Амурская область, г. Благовещенск, ул. Зейская, д. 287</t>
  </si>
  <si>
    <t>443030, Самарская область, г. Самара, ул. Урицкого, д. 20, оф. 2</t>
  </si>
  <si>
    <t>350033, Краснодарский край, г. Краснодар, ул. Суворова, д. 64, оф. 3</t>
  </si>
  <si>
    <t>456780, Челябинская область, г. Озерск, ул. Челябинская, д. 22, каб. 12</t>
  </si>
  <si>
    <t>425200, Республика Марий Эл, Медведевский р-н, пгт Медведево, ул. Чехова, д. 10, оф. 308</t>
  </si>
  <si>
    <t>295001, Республика Крым, г. Симферополь, ул. Коммунальная, д. 36, оф. 1</t>
  </si>
  <si>
    <t>630091, Новосибирская область, г. Новосибирск, г.о. город Новосибирск, ул. Державина, д. 28, эт./оф. 4/404</t>
  </si>
  <si>
    <t>610020, Кировская область, г. Киров, г.о. город Киров, ул. Карла Маркса, д. 18, оф. 311</t>
  </si>
  <si>
    <t>101000, Город Москва, Потаповский пер., д. 5, стр. 4, эт. 6, пом. XXXII, комн. 23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</si>
  <si>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</si>
  <si>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</si>
  <si>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</si>
  <si>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</si>
  <si>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105318, Город Москва, пл. Семёновская, д. 7, корп. 17А, пом. XI, комн. 1</t>
  </si>
  <si>
    <t>172390, Тверская область, г. Ржев, пл. Советская, д. 16, оф. 208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</si>
  <si>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</si>
  <si>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</si>
  <si>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</si>
  <si>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</si>
  <si>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423578, Республика Татарстан (Татарстан), г. Нижнекамск, Нижнекамский р-н, ул. Корабельная, д. 20А, кв. 27</t>
  </si>
  <si>
    <t>659321, Алтайский край, г. Бийск, ул. Советская, д. 205/1, оф. 6А</t>
  </si>
  <si>
    <t>443080, Самарская область, г. Самара, г.о. Самара, вн. р-н Октябрьский, ш. Московское, д. 55, оф. 1007</t>
  </si>
  <si>
    <t>457100, Челябинская область, г. Троицк, ул. Им. Братьев Малышевых, д. 39, оф. 1</t>
  </si>
  <si>
    <t>624132, Свердловская область, г. Новоуральск, ул. Фрунзе, д. 5, пом. 10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</si>
  <si>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</si>
  <si>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</si>
  <si>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427960, Удмуртская Республика, г. Сарапул, ул. Красноармейская, д. 85, оф. 21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</si>
  <si>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</si>
  <si>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</si>
  <si>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450071, Республика Башкортостан, г. Уфа, ул. Лесотехникума, д. 49/1, оф. 25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</si>
  <si>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</si>
  <si>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</si>
  <si>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</si>
  <si>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</si>
  <si>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</si>
  <si>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</si>
  <si>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630099, Новосибирская область, г. Новосибирск, ул. Романова, д. 55, пом. 2, каб. 5</t>
  </si>
  <si>
    <t>123317, Город Москва, вн.тер.г. муниципальный округ Пресненский, ул. 3-я Красногвардейская, д. 3, эт./пом. 2/1, ком. 5</t>
  </si>
  <si>
    <t>659303, Алтайский край, г. Бийск, ул. Петра Мерлина, д. 40, оф. Н</t>
  </si>
  <si>
    <t>115419, Город Москва, ВН.ТЕР.Г. МУНИЦИПАЛЬНЫЙ ОКРУГ ДОНСКОЙ, ул. Орджоникидзе, д. 11, стр. 40, эт./пом. 2/I, ком. 1 часть</t>
  </si>
  <si>
    <t>123112, Город Москва, наб. Пресненская, д. 12, эт. 59, оф. 21</t>
  </si>
  <si>
    <t>634009, Томская область, г. Томск, пр-т Ленина, д. 157/1, пом. 3003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</si>
  <si>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</si>
  <si>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</si>
  <si>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143300, Московская область, г. Наро-Фоминск, г.о. Наро-Фоминский, пл. Свободы, д. 10 оф. 416</t>
  </si>
  <si>
    <t>197136, Город Санкт-Петербург, вн.тер.г. Муниципальный округ Аптекарский остров, ул. Бармалеева, д. 18, литера А, пом. 1-Н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</si>
  <si>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</si>
  <si>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</si>
  <si>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</si>
  <si>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</si>
  <si>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440046, Пензенская область, г. Пенза, г.о. город Пенза, ул. Мира, д. 44А, оф. 216</t>
  </si>
  <si>
    <t>169480, Республика Коми, Усть-Цилемский р-н, с. Усть-Цильма, ул. им. И. Ластки, д. 10Б</t>
  </si>
  <si>
    <t>443045, Самарская область, г. Самара, ул. Авроры, д. 150, пом. Н4, оф. 306.1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</si>
  <si>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</si>
  <si>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</si>
  <si>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</si>
  <si>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634021, Томская область, г. Томск, г.о.город Томск, ул. Енисейская, д. 37, оф. 400</t>
  </si>
  <si>
    <t>634034, Томская область, г. Томск, ул. Кулева, д. 24, оф. 307</t>
  </si>
  <si>
    <t>107140, Город Москва, вн.тер.г. Муниципальный округ Красносельский, пер. 1-й Красносельский, д. 5, помещ. VIII, комн. 3</t>
  </si>
  <si>
    <t>675004, Амурская область, г. Благовещенск, ул. Театральная, д. 57, оф. 206</t>
  </si>
  <si>
    <t>123112, Город Москва, вн. тер. г. муниципальный округ Пресненский, наб. Пресненская, д.12, эт. 29, пом. 2, ком. А28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</si>
  <si>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</si>
  <si>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</si>
  <si>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</si>
  <si>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</si>
  <si>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125252, Город Москва, пр-д Берёзовой Рощи, д. 12, пом. IV, эт. 3, комн. 12Г</t>
  </si>
  <si>
    <t>630007, Новосибирская область, г. Новосибирск, ул. Фабричная, д. 55, оф. 810</t>
  </si>
  <si>
    <t>Республика Башкортостан, г. Нефтекамск, ул. Парковая, влд. 20, корп. А, оф. 110</t>
  </si>
  <si>
    <t>117628, Город Москва, ул. Грина, д. 42, эт. 1, пом. VI, комн. 6, оф. 73</t>
  </si>
  <si>
    <t>614015, Пермский край, г. Пермь, ул. Ленина, д. 50, оф. 409</t>
  </si>
  <si>
    <t>630102, Новосибирская область, г. Новосибирск, г.о. город Новосибирск, ул. Большевистская, д. 43, оф. Блок 1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</si>
  <si>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</si>
  <si>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</si>
  <si>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</si>
  <si>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693004, Сахалинская область, г. Южно-Сахалинск, г.о. город Южно-Сахалинск, ул. Ленина, д. 441А/1, оф. 216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</si>
  <si>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</si>
  <si>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</si>
  <si>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</si>
  <si>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</si>
  <si>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</si>
  <si>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</si>
  <si>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</si>
  <si>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119421, Город Москва, пр-т Ленинский, д. 111, корп. 1, эт. 3, пом. 26, оф. 54</t>
  </si>
  <si>
    <t>392000, Тамбовская область, г. Тамбов, ш. Моршанское, д. 14А эт/пом/оф/ 4/32/410</t>
  </si>
  <si>
    <t>107140, Город Москва, ул. Верхняя Красносельская, д. 11А, стр. 6, пом. II, оф. 2</t>
  </si>
  <si>
    <t>344103, Ростовская область, г. Ростов-на-Дону, ул. Малиновского, д. 54, лит. Г, комн. 103</t>
  </si>
  <si>
    <t>Город Санкт-Петербург, ул. Графтио, д. 3, лит. А, пом. 6-Н</t>
  </si>
  <si>
    <t>169570, Республика Коми, г. Вуктыл, ул. Коммунистическая д.1 кв.17</t>
  </si>
  <si>
    <t>Республика Саха (Якутия), пос. Хандыга, ул. Магаданская, д. 39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</si>
  <si>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</si>
  <si>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</si>
  <si>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</si>
  <si>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675029, Амурская область, г. Благовещенск, ул. Забурхановская, д. 93/1, эт. 1, пом. 1, каб. 3</t>
  </si>
  <si>
    <t>650000, Кемеровская область - Кузбасс, г. Кемерово, ул. 50 лет Октября, д. 11, эт. 4, пом. 22-33</t>
  </si>
  <si>
    <t>193168, Город Санкт-Петербург, ул. Дыбенко, д. 20, корп. 1, литер С, часть помещения 23Н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</si>
  <si>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</si>
  <si>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</si>
  <si>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</si>
  <si>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443045, Самарская область, г.о. Самара, вн. р-н Октябрьский, г. Самара, ул. Авроры, д. 150, оф. 306.1, пом. Н4</t>
  </si>
  <si>
    <t>358014, Республика Калмыкия, г. Элиста, территория Сити-Чесс, вл. 19</t>
  </si>
  <si>
    <t>428000, Чувашская Республика-Чувашия, г. Чебоксары, г.о. город Чебоксары, ул. Афанасьева, д.8, пом. 1, оф. 200</t>
  </si>
  <si>
    <t>129346, Город Москва, вн. тер. г. Муниципальный округ Лосиноостровский, Анадырский пр-д, д. 49, кв. 104</t>
  </si>
  <si>
    <t>115582, Город Москва, б-р Ореховый, д. 14, корп. 1, кв. 374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</si>
  <si>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</si>
  <si>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</si>
  <si>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</si>
  <si>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420080, Республика Татарстан (Татарстан), г. Казань, ул. Волгоградская, д. 12, пом. 1100</t>
  </si>
  <si>
    <t>660062, Красноярский край, г. Красноярск, ул. Высотная, д. 2, стр. 8, пом. 6, оф. 322</t>
  </si>
  <si>
    <t>644041, Омская область, г. Омск, ул. Кирова, д. 47, оф. 7</t>
  </si>
  <si>
    <t>367010, Республика Дагестан, г. Махачкала, ул. Гагарина, д. 120</t>
  </si>
  <si>
    <t>Московская область, г. Домодедово, г.о. Домодедово, мкр. Северный, ул. Каширское шоссе, д. 7, эт./пом. 3/308</t>
  </si>
  <si>
    <t>442963, Пензенская область, г. Заречный, пр-т 30-летия Победы, д. 47, пом. подвал № 0</t>
  </si>
  <si>
    <t>675004, Амурская область, г. Благовещенск, ул. Островского, д. 14</t>
  </si>
  <si>
    <t>236041, Калининградская область, г. Калининград, ул. А. Невского, д. 5, оф. 1</t>
  </si>
  <si>
    <t>630091, Новосибирская область, г. Новосибирск, ул. Державина, д. 28, эт. 4, оф. 406</t>
  </si>
  <si>
    <t>427790, Удмуртская Республика, г. Можга, ул. Наговицына, д. 82/7, оф. 2</t>
  </si>
  <si>
    <t>107497, Город Москва, ул. Иркутская, д. 17, стр. 4, эт. 1, пом. 8</t>
  </si>
  <si>
    <t>392000, Тамбовская область, г. Тамбов, ул. М.Горького, д. 17/129, эт. 1, оф. 0116</t>
  </si>
  <si>
    <t>190103, Город Санкт-Петербург, ул. Дровяная, д. 6, лит. А, пом. 1-Н, пом. 60, раб. место 1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</si>
  <si>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</si>
  <si>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</si>
  <si>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649000, Республика Алтай, г. Горно-Алтайск, ул. Чорос-Гуркина Г.И., д. 39, каб. 401</t>
  </si>
  <si>
    <t>443035, Самарская область, г. Самара, ул. Нагорная, д. 133, пом. Н4</t>
  </si>
  <si>
    <t>625501, Тюменская область, Тюменский р-н, пос. Московский, ул. Новая, д. 4Б, кв. 35</t>
  </si>
  <si>
    <t>198216, Город Санкт-Петербург, вн. тер. г. муниципальный округ Княжево, пр-кт Ленинский, д. 140, литера И, оф. 201, пом. 1-Н</t>
  </si>
  <si>
    <t>140000, Московская область, г. Люберцы, г.о. Люберцы, пр-кт. Октябрьский, д. 151/9, эт. подвал, пом./ком./ II/4</t>
  </si>
  <si>
    <t>355028, Ставропольский край, г. Ставрополь, ул. Пирогова, д. 53</t>
  </si>
  <si>
    <t>420107, Республика Татарстан (Татарстан), г. Казань, ул. Петербургская, д. 25В, пом. 2</t>
  </si>
  <si>
    <t>680006, Хабаровский край, г. Хабаровск, ул. Краснореченская, д. 111, оф. 317</t>
  </si>
  <si>
    <t>140032, Московская область, г. Люберцы, р.п. Малаховка, ул. Рельсовая, д. 1В, эт. 1, комн. 1</t>
  </si>
  <si>
    <t>198095, Город Санкт-Петербург, ул. Ивана Черных, д. 29, лит. А, пом. 50-Н/4, оф. 5</t>
  </si>
  <si>
    <t>390044, Рязанская область, г. Рязань, г.о. город Рязань, ул. Крупской, д. 9, пом./каб. Н1/13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</si>
  <si>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</si>
  <si>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</si>
  <si>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</si>
  <si>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644011, Омская область, г. Омск, ул. 3-я Енисейская, д. 23А, оф. 6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</si>
  <si>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</si>
  <si>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</si>
  <si>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</si>
  <si>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</si>
  <si>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123007, Город Москва, вн. тер. г. муниципальный округ Хорошевский, ул. 5-я Магистральная, д. 12, оф. 503</t>
  </si>
  <si>
    <t>197082, Город Санкт-Петербург, ул. Оптиков, д. 37, стр. 1, кв. 600</t>
  </si>
  <si>
    <t>680000, Хабаровский край, г. Хабаровск, г.о. город Хабаровск, ул. Льва Толстого, д. 12, пом. 705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</si>
  <si>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</si>
  <si>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</si>
  <si>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670031, Республика Бурятия, г. Улан-Удэ, б-р Карла Маркса, д. 11, пом. 1-4</t>
  </si>
  <si>
    <t>Магаданская область, г. Магадан, пр-т. Карла Маркса, д. 60, корп. А</t>
  </si>
  <si>
    <t>Город Москва, тупик 1-й Тихвинский, д. 5-7, пом. I, комн. 1, оф. 73</t>
  </si>
  <si>
    <t>443090, Самарская область, г. Самара, Октябрьский, ул. Советской Армии, д. 180, стр. 3, оф. 609</t>
  </si>
  <si>
    <t>Иркутская область, г. Иркутск, ул. Советская, д. 136, пом. 17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</si>
  <si>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</si>
  <si>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</si>
  <si>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197110, Город Санкт-Петербург, пр-т Динамо, д. 44, лит. К, пом. 49</t>
  </si>
  <si>
    <t>630090, Новосибирская область, г. Новосибирск, г.о. город Новосибирск, ул. Николаева, д. 12, эт. 11</t>
  </si>
  <si>
    <t>640018, Курганская область, г. Курган, ул. Пичугина, д. 21/1, оф. 7</t>
  </si>
  <si>
    <t>105066, Город Москва, вн. тер. г. Муниципальный округ Басманный, ул. Нижняя Красносельская, д. 35, стр. 5, цоколь, пом. 1, комн. 5, оф. 9</t>
  </si>
  <si>
    <t>660016, Красноярский край, г. Красноярск, г.о. город Красноярск, ул. Александра Матросова, зд. 2, пом. 47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</si>
  <si>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</si>
  <si>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</si>
  <si>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410052, Саратовская область, г. Саратов, пр-т им. 50 лет Октября, д. 132А, оф. 43В</t>
  </si>
  <si>
    <t>143600, Московская область, г. Волоколамск, ул. Панфилова, стр. 26, эт. 2, пом. 34</t>
  </si>
  <si>
    <t>101000, Город Москва, пер. Подсосенский, д. 13, пом. 1/К 5/ОФ 55</t>
  </si>
  <si>
    <t>398016, Липецкая область, г. Липецк, г.о. город Липецк, ул. Космонавтов, д. 6, эт. 1, пом. № 3, оф. № 102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</si>
  <si>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</si>
  <si>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</si>
  <si>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143406, Московская область, г. Красногорск, Г.О. КРАСНОГОРСК, ул. Комсомольская, д. 23, часть пом. 14</t>
  </si>
  <si>
    <t>394018, Воронежская область, г. Воронеж, г.о. город Воронеж, ул. 9 Января, д. 36/1, оф. 61, пом. 1</t>
  </si>
  <si>
    <t>630005, Новосибирская область, г. Новосибирск, ул. Гоголя, д. 15, оф. 807</t>
  </si>
  <si>
    <t>630105, Новосибирская область, г. Новосибирск, ул. Кропоткина, д. 124, кв. 4</t>
  </si>
  <si>
    <t>119285, Город Москва, вн. тер. г. муниципальный округ Раменки, МЖД Киевское 5-й километр, д. 1, стр. 1, эт. 2, пом. 11/2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</si>
  <si>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</si>
  <si>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</si>
  <si>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660133, Красноярский край, г. Красноярск, ул. Сергея Лазо, д. 6А, оф. 341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</si>
  <si>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</si>
  <si>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</si>
  <si>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</si>
  <si>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</si>
  <si>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664047, Иркутская область, г. Иркутск, ул. Байкальская, д. 105А, оф. 2-2</t>
  </si>
  <si>
    <t>664022, Иркутская область, г. Иркутск, г.о. город Иркутск, ул. Сибирская, д. 21А/4, оф. 2</t>
  </si>
  <si>
    <t>123557, Город Москва, вн. тер. г. муниципальный округ Пресненский, ул. Малая Грузинская, д. 28, эт. 14, пом. V, ком. 14, оф. 16</t>
  </si>
  <si>
    <t>107078, Город Москва, вн. тер. г. Муниципальный округ Красносельский, пер. Докучаев, д. 2, стр. 3, пом. 48</t>
  </si>
  <si>
    <t>119049, Город Москва, вн. тер. г. Муниципальный округ Замоскворечье, пер. 1-й Люсиновский, д. 3Б, эт. 5, пом./ком. I/17</t>
  </si>
  <si>
    <t>107113, Город Москва, вн. тер. г. Муниципальный округ Сокольники, ул. Маленковская, д. 14, корп. 3, эт. 1, пом. 4, комн. 1, оф. 100</t>
  </si>
  <si>
    <t>195221, Город Санкт-Петербург, вн.тер. г. муниципальный округ Финляндский округ, пр-кт. Металлистов, д. 75, лит. А, кв. 12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</si>
  <si>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</si>
  <si>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</si>
  <si>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610048, Кировская область, г. Киров, г.о. город Киров, ул. Ульяновская, д. 14, к. 2, кв. 124</t>
  </si>
  <si>
    <t>123112, Город Москва, вн.тер.г. Муниципальный округ Пресненский, наб. Пресненская, д. 10, пом./эт. I/42, ком. 2</t>
  </si>
  <si>
    <t>460961, Оренбургская область, г. Оренбург, г.о. города Оренбург, ш. Шарлыкское, двлд. 1, пом. 6, каб. 406</t>
  </si>
  <si>
    <t>199106, Город Санкт-Петербург, вн.тер.г. Муниципальный округ Гавань, линия 26-я В.О., д. 15, к. 2, литера А, пом. 65-Н, пом. 25 оф. 5.15</t>
  </si>
  <si>
    <t>630102, Новосибирская область, г. Новосибирск, г.о. город Новосибирск, ул. Кирова, д. 48, оф. 601/2</t>
  </si>
  <si>
    <t>432071, Ульяновская область, г. Ульяновск, ул. Радищева, д. 53, оф. 41</t>
  </si>
  <si>
    <t>117105, Город Москва, ш. Варшавское, д. 1, стр. 17, эт. 3, комн. 2, оф. В302</t>
  </si>
  <si>
    <t>115054, Город Москва, вн.тер.г. Муниципальный округ Даниловский, ул. Дубининская, д. 57, стр. 2, пом. 5Т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</si>
  <si>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</si>
  <si>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</si>
  <si>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630005, Новосибирская область, г. Новосибирск, г.о. город Новосибирск, ул. Николая Островского, д. 111, корп. 8, оф. 9</t>
  </si>
  <si>
    <t>119071, Город Москва, вн.тер.г.Муниципальный округ Донской, пр-кт Ленинский, д. 15А, этаж 21, помещ. 34А</t>
  </si>
  <si>
    <t>119435, Город Москва, вн. тер. г. Муниципальный округ Хамовники, пер. Большой Саввинский, д. 12, стр. 8, эт. 2, пом./комн./часть I/10-15/1,8</t>
  </si>
  <si>
    <t>665462, Иркутская область, г. Усолье-Сибирское, г.о. город Усолье-Сибирское, ул. Орджоникидзе, зд. 31, оф. 337</t>
  </si>
  <si>
    <t>440000, Пензенская область, г. Пенза, г.о. город Пенза, ул. Гладкова, стр. 11, комн. 105</t>
  </si>
  <si>
    <t>115211, Город Москва, вн.тер.г. Муниципальный округ Москворечье-Сабурово, ш. Каширское, д. 55, корп. 5, эт. 1, пом.\ком. I\4А</t>
  </si>
  <si>
    <t>115114, Город Москва, вн.тер.г. Муниципальный округ Даниловский, наб. Дербеневская, д. 1/2, пом. Х, комн. 19</t>
  </si>
  <si>
    <t>664007, Иркутская область, г. Иркутск, ул. Карла Либкнехта, д. 48, кв. 1</t>
  </si>
  <si>
    <t>630049, Новосибирская область, г. Новосибирск, г.о. город Новосибирск, ул. Овражная, д. 11, кв. 92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</si>
  <si>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</si>
  <si>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</si>
  <si>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</si>
  <si>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443058, Самарская область, г. Самара, вн. р-н Советский, г.о. Самара, ул. Победы, д. 86, оф. 2</t>
  </si>
  <si>
    <t>197046, Город Санкт-Петербург, вн.тер.г. Муниципальный округ Посадский, наб. Петроградская, д. 18, корп. 3, лит. В, пом. 11-Н, оф. 3</t>
  </si>
  <si>
    <t>431900, Республика Мордовия, м. р-н Кадошкинский, г.п. Кадошкинское, рп Кадошкино, ул. Заводская, зд. 2А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</si>
  <si>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</si>
  <si>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</si>
  <si>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456770, Челябинская область, г. Снежинск, ул. Свердлова, д. 10, кв. 43</t>
  </si>
  <si>
    <t>109147, Город Москва, ул. Воронцовская д. 35Б, корп. 2, оф. 643</t>
  </si>
  <si>
    <t>344072, Ростовская область, г. Ростов-на-Дону, Г.О. ГОРОД РОСТОВ-НА-ДОНУ, ул. Вересаева, д. 103/3, подв. 1</t>
  </si>
  <si>
    <t>690091, Приморский край, г. Владивосток, г.о. Владивостокский, ул. Светланская, д. 44, этаж 3, помещ. I</t>
  </si>
  <si>
    <t>443124, Самарская область, г. Самара, г.о. Самара, вн.р-н Октябрьский, Просека 5-я, д. 117, пом. 1Н</t>
  </si>
  <si>
    <t>129110, Город Москва, вн.тер.г. Муниципальный округ Мещанский, пер. Орлово-Давыдовский, д. 1, эт/пом. 1/III, ком./оф. 3/Х8Д</t>
  </si>
  <si>
    <t>603022, Нижегородская область, г. Нижний Новгород, г.о. город Нижний Новгород, ул. Окский съезд, д. 8, пом. П3, офис 303</t>
  </si>
  <si>
    <t>460050, Оренбургская область, г. Оренбург, г.о. город Оренбург, ул. Терешковой, влд. 261, оф. 3</t>
  </si>
  <si>
    <t>625016, Тюменская область, г. Тюмень, г.о. город Тюмень, ул. Пермякова, д. 56, оф. 2А, каб. 4</t>
  </si>
  <si>
    <t>123112, Город Москва, вн. тер. г. Муниципальный округ Пресненский, наб. Пресненская, д. 12, оф. 9</t>
  </si>
  <si>
    <t>344113, Ростовская область, г. Ростов-на-Дону, г.о. город Ростов-на-Дону, пр-кт Космонавтов, зд. 23Б, комн. 1Р, 1С</t>
  </si>
  <si>
    <t>109428, Город Москва, вн.тер.г. Муниципальный округ Рязанский, ул. Коновалова, д. 18, подв., пом. III, комн. 4, оф. 37</t>
  </si>
  <si>
    <t>127055, Город Москва, пер. Вадковский, д. 12, пом. 1, ком. 1, оф. 135</t>
  </si>
  <si>
    <t>117437, Город Москва, ул. Академика Арцимовича, д. 6, эт./комн. 1/12</t>
  </si>
  <si>
    <t>443011, Самарская область, г. Самара, ул. Травяная, д. 20, кв. 7</t>
  </si>
  <si>
    <t>111250, Город Москва, вн. тер. г. Муниципальный округ Лефортово, ул. Лефортовский вал, д. 24, подв. пом. IV, ком. 5, оф. 116</t>
  </si>
  <si>
    <t>105094, Город Москва, вн.тер.г. муниципальный округ Соколиная гора, ул. Золотая, д. 11, пом. 10А16</t>
  </si>
  <si>
    <t>127055, Город Москва, вн.тер.г. Муниципальный округ Тверской, туп. 1-й Тихвинский, д. 5-7, пом/ком/оф I/10/65</t>
  </si>
  <si>
    <t>630091, Новосибирская область, г. Новосибирск, г.о. город Новосибирск, ул. Мичурина, д. 10/1, блок Б, этаж 4, ком. 402</t>
  </si>
  <si>
    <t>195030, Город Санкт-Петербург, вн.тер.г. Муниципальный округ Ржевка, ул. Электропультовцев, д. 7, литер Л, помещ. 9-Н, оф. 28Б</t>
  </si>
  <si>
    <t>610002, Кировская область, г. Киров, г.о. город Киров, ул. Воровского, д. 21, пом. 1002</t>
  </si>
  <si>
    <t>443080, Самарская область, г. Самара, г.о. Самара, вн. р-н Октябрьский, ш. Московское, д. 55, оф. 14-11</t>
  </si>
  <si>
    <t>630090, Новосибирская область, г. Новосибирск, г.о. город Новосибирск, ул. Инженерная, д. 4А, оф. 423</t>
  </si>
  <si>
    <t>117405, Город Москва, вн.тер.г. Муниципальный округ Чертаново Южное, ул. Дорожная, д. 60Б, эт. 2, оф. 250</t>
  </si>
  <si>
    <t>115280, Город Москва, вн.тер.г. Муниципальный округ Даниловский, ул. Ленинская слобода, д. 26, стр. 28, помещ. I, ком. 290</t>
  </si>
  <si>
    <t>115193, Город Москва, вн. тер.г. Муниципальный округ Южнопортовый, ул. Петра Романова, д. 7, стр. 1, мансарда 0, помещ./комн./офис VIII/1/2</t>
  </si>
  <si>
    <t>197110, Город Санкт-Петербург, вн.тер.г. Муниципальный округ Чкаловское, наб. Песочная, д. 42, к. 2, лит. А, пом.103</t>
  </si>
  <si>
    <t>427974, Удмуртская Республика, г. Сарапул, г.о. город Сарапул, ул. Азина, д. 88, помещ. 1</t>
  </si>
  <si>
    <t>115193, Город Москва, вн. тер.г. Муниципальный округ Южнопортовый, ул. 5-я Кожуховская, д. 9, пом./комн./оф. VII/4/48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</si>
  <si>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</si>
  <si>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</si>
  <si>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</si>
  <si>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111024, Город Москва, вн.тер.г. Муниципальный округ Лефортово, ул. Авиамоторная, д. 50, стр. 2, эт. 2, помещ. XI, оф. 67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</si>
  <si>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</si>
  <si>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</si>
  <si>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443023, Самарская область, г. Самара, г.о. Самара, вн.р-н Советский, ул. Промышленности, д. 296, ком. 37-36</t>
  </si>
  <si>
    <t>162603, Вологодская область, г. Череповец, г.о. город Череповец, ул. Боршодская, д. 46, пом. 205</t>
  </si>
  <si>
    <t>664007, Иркутская область, г. Иркутск, г.о. город Иркутск, ул. Иосифа Уткина, д. 30, кв. 97</t>
  </si>
  <si>
    <t>456775, Челябинская область, г. Снежинск, г.о. Снежинский, ул. Победы, д. 42, кв. 29</t>
  </si>
  <si>
    <t>190000, Город Санкт-Петербург, пр-т Вознесенский, д. 16</t>
  </si>
  <si>
    <t>111024, Город Москва, вн.тер.г. Муниципальный округ Лефортово, ул. Авиамоторная, д. 50, стр. 2, эт. 2, помещ. XI, оф. 74</t>
  </si>
  <si>
    <t>456770, Челябинская область, г. Снежинск, г.о. Снежинский, ул. Свердлова, д. 17, оф. 2</t>
  </si>
  <si>
    <t>127055, Город Москва, вн.тер.г. Муниципальный округ Тверской, туп. 1-й Тихвинский, д. 5-7, пом/ком/оф I/8/79</t>
  </si>
  <si>
    <t>109147, Город Москва, вн. тер. г. муниципальный округ Таганский, ул. Марксистская, д. 34, корп. 8, эт.7, пом.I, ком. №1</t>
  </si>
  <si>
    <t>129366, Город Москва, вн.тер.г. Муниципальный округ Алексеевский, ул. Ярославская, д. 21А, эт. 2, пом. 122</t>
  </si>
  <si>
    <t>101000, Город Москва, вн.тер.г. Муниципальный округ Басманный, пер. Большой Спасоглинищевский, д. 9, стр, 1, эт. 3, комн. 62</t>
  </si>
  <si>
    <t>634006, Томская область, г. Томск, ул. Вокзальная, д. 21, пом. 1001</t>
  </si>
  <si>
    <t>144012, Московская область, г. Электросталь, г.о. Электросталь, ул. Николаева, д. 54, оф. 25</t>
  </si>
  <si>
    <t>111024, Город Москва, вн.тер.г. Муниципальный округ Лефортово, ул. Авиамоторная, д. 50, стр. 2, эт. 2, пом. XI, оф. 116</t>
  </si>
  <si>
    <t>344058, Ростовская область, г. Ростов-на-Дону, пр-кт Коммунистический, д. 10/2, оф. 2</t>
  </si>
  <si>
    <t>111024, Город Москва, вн.тер.г. Муниципальный округ Лефортово, ул. Авиамоторная, д. 50, стр. 2, эт. 2, пом. XI, оф. 131</t>
  </si>
  <si>
    <t>115280, Город Москва, вн.тер.г. Муниципальный округ Даниловский, ул. Ленинская слобода, д. 26, оф. 48</t>
  </si>
  <si>
    <t>115404, Город Москва, вн.тер.г. Муниципальный округ Бирюлево Восточное, ул. 6-я Радиальная, д. 3, к. 10, эт/ком 1/2</t>
  </si>
  <si>
    <t>193231, Город Санкт-Петербург, вн.тер.г. Муниципальный округ Оккервиль, ул. Коллонтай, д. 27, к. 3, лит. Ф, кв. 50</t>
  </si>
  <si>
    <t>115193, Город Москва, вн.тер.г. Муниципальный округ Южнопортовый, ул. Петра Романова, д. 7, стр. 1, мансарда 0, пом./комн./ оф. VIII/1/14</t>
  </si>
  <si>
    <t>443090, Самарская область, г. г. Самара, г.о. Самара, вн.р-н Советский, ул. Советской Армии, д. 162, кв. 4</t>
  </si>
  <si>
    <t>350015, Краснодарский край, г. Краснодар, г.о. город Краснодар, ул. Им. Хакурате, д. 12, эт. 1, пом. 62, 63, 38</t>
  </si>
  <si>
    <t>115533, Город Москва, вн.тер.г. Муниципальный округ Нагатино-Садовники, ул. Нагатинская, д. 6, эт/пом/ком. 1/VII/13</t>
  </si>
  <si>
    <t>443023, Самарская область, г. Самара, г.о. Самара, вн. р-н Советский, ул. ПРОМЫШЛЕННОСТИ, д. 296, ком. 45-9</t>
  </si>
  <si>
    <t>127427, Город Москва, вн.тер.г. Муниципальный округ Марфино, ул. Большая Марфинская, д. 1, к. 2, эт. 1, пом. IX, комн. 3, оф. 16-8</t>
  </si>
  <si>
    <t>109316, Город Москва, вн.тер.г. Муниципальный округ Нижегородский, ул. Талалихина, д. 41, стр. 9, эт. 6, оф. 238</t>
  </si>
  <si>
    <t>129337, Город Москва, вн.тер.г. Муниципальный округ Ярославский, ул. Федоскинская, д. 5, эт/пом/ком 1/I/1</t>
  </si>
  <si>
    <t>105082, Город Москва, вн.тер.г. Муниципальный округ Басманный, ул. Большая Почтовая, д. 26В, стр. 2, антресоль 2, эт/ком 3/12</t>
  </si>
  <si>
    <t>683031, Камчатский край, г. Петропавловск-Камчатский, г.о. Петропавловск-Камчатский, ул. Топоркова, д. 6/3, кв. 40</t>
  </si>
  <si>
    <t>105215, Город Москва, вн.тер.г. Муниципальный округ Северное Измайлово, ул. 11-я Парковая, д. 49, стр. 3, оф. 19</t>
  </si>
  <si>
    <t>109202, Город Москва, вн.тер.г. Муниципальный округ Нижегородский, ш. Перовское, д. 10, к. 2, эт/пом/комн. 1/I/13Б</t>
  </si>
  <si>
    <t>344012, Ростовская область, г. Ростов-на-Дону, г.о. город Ростов-на-Дону, пр-кт Буденновский, д. 120/1, комн. 24,25,26</t>
  </si>
  <si>
    <t>614113, Пермский край, г. Пермь, г.о. Пермский, ул. Сакко и Ванцетти, д. 93А, эт. 1, вход отдельный</t>
  </si>
  <si>
    <t>394018, Воронежская область, г. Воронеж, г.о. город Воронеж, ул. Куцыгина, д. 32, оф. 404</t>
  </si>
  <si>
    <t>630102, Новосибирская область, г. Новосибирск, г.о. город Новосибирск, ул. Зыряновская, д. 53, оф. 408</t>
  </si>
  <si>
    <t>115280, Город Москва, вн.тер.г. Муниципальный округ Даниловский, ул. Ленинская Слобода, д. 26, эт. 4, оф. 56</t>
  </si>
  <si>
    <t>107140, Город Москва, ВН.ТЕР.Г. МУНИЦИПАЛЬНЫЙ ОКРУГ КРАСНОСЕЛЬСКИЙ, ул. Русаковская, д. 7, стр. 3, эт. 1, пом. III, комн. 1</t>
  </si>
  <si>
    <t>664053, Иркутская область, г. Иркутск, г.о. город Иркутск, ул. Летописца Нита Романова, д. 27, кв. 63</t>
  </si>
  <si>
    <t>115162, Город Москва, вн.тер.г. Муниципальный округ Даниловский, ул. Хавская, д. 3, эт. Подвал, комн. 6</t>
  </si>
  <si>
    <t>446300, Самарская область, г. Отрадный, г.о. Отрадный, ул. Отрадная, д. 20, оф. 2</t>
  </si>
  <si>
    <t>121099, Город Москва, ВН.ТЕР.Г.МУНИЦИПАЛЬНЫЙ ОКРУГ АРБАТ, пр-д Шломина, д. 6, подв., пом. V, комн. 2, оф. 55</t>
  </si>
  <si>
    <t>111024, Город Москва, вн.тер.г. Муниципальный округ Лефортово, ул. Авиамоторная, д. 50, стр. 2, эт. 2, пом./офис XI/156</t>
  </si>
  <si>
    <t>603155, Нижегородская область, г. Нижний Новгород, г.о. город Нижний Новгород, ул. Большая Печерская, д. 47Б, оф. 12</t>
  </si>
  <si>
    <t>107014, Город Москва, вн.тер.г. Муниципальный округ Сокольники, ул. Стромынка, д. 11, эт. подвал, пом./комн. 2/2</t>
  </si>
  <si>
    <t>119334, Город Москва, вн.тер.г. Муниципальный округ Донской, проезд 5-й Донской, д. 19, комн. 307</t>
  </si>
  <si>
    <t>108801, Город Москва, вн.тер.г. Поселение Сосенское, п. Коммунарка, ул. Потаповская Роща, д. 12, к. 3, оф. 70</t>
  </si>
  <si>
    <t>398059, Липецкая область, г. Липецк, г.о. город Липецк, ул. Фрунзе, д. 34, пом. 38</t>
  </si>
  <si>
    <t>119180, Город Москва, вн.тер.г. Муниципальный округ Якиманка, ул. Большая Якиманка. Д. 15, эт. 1, пом. XIII, комн. 5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</si>
  <si>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</si>
  <si>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</si>
  <si>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</si>
  <si>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125635, Город Москва, вн.тер.г. Муниципальный округ Западное Дегунино, ул. Ангарская, д. 6, эт./пом./комн./оф. 1/III/2/145</t>
  </si>
  <si>
    <t>664050, Иркутская область, г. Иркутск, г.о. город Иркутск, ул. Ржанова, д. 166, пом. 1</t>
  </si>
  <si>
    <t>160002, Вологодская область, г. Вологда, г.о. город Вологда, ул. Южакова, д. 26, пом. 8</t>
  </si>
  <si>
    <t>195197, Город Санкт-Петербург, вн.тер.г. Муниципальный округ Пискаревка, пр-кт Маршала Блюхера, д. 12, к. 7, литера Б, помещ. 6-Н, оф. 204</t>
  </si>
  <si>
    <t>125424, Город Москва, вн.тер.г. муниципальный округ Покровское-Стрешнево, туп. Сходненский, д. 4, эт. 3, оф. 316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</si>
  <si>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</si>
  <si>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</si>
  <si>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108808, Город Москва, вн.тер.г. поселение Первомайское, п Первомайское, ул. Центральная, д. 30, эт. подвал пом. 1 оф. 4</t>
  </si>
  <si>
    <t>614060, Пермский край, г. Пермь, Г.О. ПЕРМСКИЙ, ул. Крупской, д. 34, оф. 510</t>
  </si>
  <si>
    <t>109428, Город Москва, вн.тер.г. муниципальный округ Рязанский, ул. Михайлова, д. 22, к. 1, этаж подвал, пом./оф. 5/3</t>
  </si>
  <si>
    <t>119002, Город Москва, вн.тер.г. муниципальный округ Арбат, пл. Смоленская-Сенная, д. 30, соор. 4</t>
  </si>
  <si>
    <t>Республика Татарстан (Татарстан), г. Казань, г.о. город Казань, пр-кт Ямашева, д. 36, оф. 14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</si>
  <si>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</si>
  <si>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</si>
  <si>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</si>
  <si>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111141, Город Москва, вн.тер.г. Муниципальный округ Перово, ул. Перовская, д. 31, эт/пом/ком 3/VI/11Б</t>
  </si>
  <si>
    <t>665816, Иркутская область, г. Ангарск, Ангарский г.о., мкр. 30, д. 9, пом. 94</t>
  </si>
  <si>
    <t>107113, Город Москва, вн.тер.г. Муниципальный округ Сокольники, ул. Маленковская, д. 14, корп. 3, эт. 1, пом. 4, комн. 3, оф. 12-4</t>
  </si>
  <si>
    <t>443086, Самарская область, г. Самара, г.о. Самара, вн.р-н Октябрьский, ул. Ерошевского, д. 3, оф. 2</t>
  </si>
  <si>
    <t>308023, Белгородская область, г. Белгород, г.о. город Белгород, пер Заводской 5-й, д. 9Б, оф. 3</t>
  </si>
  <si>
    <t>109651, Город Москва, вн.тер.г. Муниципальный округ Марьино, ул. Перерва, д. 16, подв. № 0, оф. 24</t>
  </si>
  <si>
    <t>111524, Город Москва, вн.тер.г. Муниципальный округ Перово, ул. Электродная, д. 2, стр. 34, этаж/ком./офис 2/3/а1а</t>
  </si>
  <si>
    <t>127055, Город Москва, вн.тер.г. Муниципальный округ Тверской, туп. 1-й Тихвинский, д. 5-7, пом/ком/оф I/5/95</t>
  </si>
  <si>
    <t>195299, Город Санкт-Петербург, вн.тер.г. Муниципальный округ № 21, ул. Киришская, д. 2, лит А, часть помещения 2Н, каб. 8</t>
  </si>
  <si>
    <t>129327, Город Москва, вн.тер.г. Муниципальный округ Лосиноостровский, пр. Анадырский, д. 21, подв., пом. V, комн. 9, рм 141</t>
  </si>
  <si>
    <t>420107, Республика Татарстан (Татарстан), г. Казань, г.о. город Казань, ул. Островского, д. 87, каб. 307А</t>
  </si>
  <si>
    <t>196143, Город Санкт-Петербург, вн.тер.г. Муниципальный округ Гагаринское, ул. Орджоникидзе, д. 42, литера Б, оф. 315</t>
  </si>
  <si>
    <t>107078, Город Москва, вн. тер. г. Муниципальный округ Красносельский, ул. Маши Порываевой, д. 7, стр. А, эт./пом./комн. 8/5-6Б/805-806</t>
  </si>
  <si>
    <t>107045, Город Москва, вн.тер.г. Муниципальный округ Красносельский, Ананьевский пер., д. 4/2, стр. 2, пом. II, комн. 16</t>
  </si>
  <si>
    <t>107078, Город Москва, вн. тер. г. Муниципальный округ Красносельский, Скорняжный пер., д. 7, корп. 1, пом. I, комн. 3</t>
  </si>
  <si>
    <t>101000, Город Москва, вн.тер.г. Муниципальный округ Басманный, Чистопрудный б-р, д. 13, стр. 2, эт./пом. 1/I, оф. 8</t>
  </si>
  <si>
    <t>630008, Новосибирская область, г. Новосибирск, г.о. город Новосибирск, ул. Кирова, д. 27, стр. 2, оф. 5</t>
  </si>
  <si>
    <t>127030, Город Москва, вн.тер.г. Муниципальный округ Тверской, ул. Новослободская, д. 20, эт. 2, пом./комн./оф. I/15/28-3</t>
  </si>
  <si>
    <t>119049, Город Москва, вн.тер.г. Муниципальный округ Якиманка, ул. Шаболовка, д. 18, стр. 2, эт. 1, пом. I, комн. 5</t>
  </si>
  <si>
    <t>109651, Город Москва, вн.тер.г. Муниципальный округ Марьино, ул. Перерва, д. 16, подв. 0, оф. 45</t>
  </si>
  <si>
    <t>394077, Воронежская область, г. Воронеж, г.о. город Воронеж, б-р Победы, д. 44, помещ. XXI</t>
  </si>
  <si>
    <t>119017, Город Москва, вн.тер.г. Муниципальный округ Замоскворечье, ул. Новокузнецкая, д. 24, стр. 3А, оф. 3</t>
  </si>
  <si>
    <t>121099, Город Москва, вн.тер.г. Муниципальный округ Арбат, ул. Новый Арбат, д. 30/9, эт. 1, комн. 3, оф. 12</t>
  </si>
  <si>
    <t>443081, Самарская область, г. Самара, г.о. Самара, вн.р-н Советский, ул. Советской Армии, д. 185А, кв. 269</t>
  </si>
  <si>
    <t>156000, Костромская область, г. Кострома, г.о. город Кострома, пр-кт Текстильщиков, д. 46, помещ./эт. 1/3, комн. 56</t>
  </si>
  <si>
    <t>111558, Город Москва, вн.тер.г. Муниципальный округ Ивановское, пр-кт Федеративный, д. 48, к. 1, эт. 1, комн. 15А</t>
  </si>
  <si>
    <t>125284, Город Москва, вн.тер.г. Муниципальный округ Беговой, пр-кт Ленинградский, д. 31А, стр. 1, эт. 17, пом. I, комн. №2А</t>
  </si>
  <si>
    <t>453800, Республика Башкортостан, м.р-н Хайбуллинский, с.п. Акъярский сельсовет, с. Акъяр, пр-кт Салавата Юлаева, д. 33, кв. 2, помещ. 2</t>
  </si>
  <si>
    <t>111524, Город Москва, вн. тер. г. Муниципальный округ Перово, ул. Электродная, д. 2, стр. 12-13-14, эт. 2, пом. III, комн. 27, оф. 216</t>
  </si>
  <si>
    <t>111250, Город Москва, вн. тер. г. Муниципальный круг Лефортово, ул. Лефортовский Вал, д. 24, подв. пом. IV, комн. 2, оф. 2А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</si>
  <si>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</si>
  <si>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</si>
  <si>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</si>
  <si>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</si>
  <si>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</si>
  <si>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</si>
  <si>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</si>
  <si>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</si>
  <si>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</si>
  <si>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</si>
  <si>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</si>
  <si>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</si>
  <si>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</si>
  <si>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424000, Республика Марий Эл, г. ЙОШКАР-ОЛА, УЛ. КОМСОМОЛЬСКАЯ, Д. 132, ПОМЕЩ. 5 ЭТАЖ ЦОКОЛЬНЫЙ</t>
  </si>
  <si>
    <t>659321, Алтайский край, г. БИЙСК, УЛ. СОВЕТСКАЯ, Д.216</t>
  </si>
  <si>
    <t>353440, Краснодарский край, АНАПСКИЙ Р-Н, г. АНАПА, УЛ. ГОРЬКОГО, Д.12</t>
  </si>
  <si>
    <t>308009, Белгородская область, г. БЕЛГОРОД, ПРОСПЕКТ СЛАВЫ, ДОМ 34, ПОМЕЩЕНИЕ 1,2</t>
  </si>
  <si>
    <t>194355, Город Санкт-Петербург, Ш. ВЫБОРГСКОЕ, Д.23, К.2, КВ.102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</si>
  <si>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</si>
  <si>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</si>
  <si>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</si>
  <si>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353454, Краснодарский край, АНАПСКИЙ Р-Н, г. АНАПА, УЛ. ВЛАДИМИРСКАЯ, Д. 148, К. 2, ПОМЕЩ. 65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</si>
  <si>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</si>
  <si>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</si>
  <si>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</si>
  <si>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</si>
  <si>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</si>
  <si>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</si>
  <si>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</si>
  <si>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</si>
  <si>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</si>
  <si>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</si>
  <si>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</si>
  <si>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</si>
  <si>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</si>
  <si>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</si>
  <si>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</si>
  <si>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"ВЕКТОР"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</si>
  <si>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</si>
  <si>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</si>
  <si>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</si>
  <si>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</si>
  <si>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</si>
  <si>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</si>
  <si>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</si>
  <si>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</si>
  <si>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</si>
  <si>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</si>
  <si>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</si>
  <si>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</si>
  <si>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</si>
  <si>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453852, Республика Башкортостан, г. МЕЛЕУЗ, МЕЛЕУЗОВСКИЙ Р-Н, МКР 31-Й, Д.5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</si>
  <si>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</si>
  <si>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</si>
  <si>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</si>
  <si>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623950, Свердловская область, г. ТАВДА, УЛ. ЛЕНИНА, Д.44, КВ.117</t>
  </si>
  <si>
    <t>454091, Челябинская область, г. ЧЕЛЯБИНСК, ПР-КТ ЛЕНИНА, Д. 55А, ОФИС 903</t>
  </si>
  <si>
    <t>190098, Город Санкт-Петербург, ПЛ. ТРУДА, Д. 4, ЛИТЕР А, ПОМЕЩ. 34-Н КОМНАТА 6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</si>
  <si>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</si>
  <si>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</si>
  <si>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</si>
  <si>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</si>
  <si>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452172, Республика Башкортостан, ЧИШМИНСКИЙ Р-Н, РП ЧИШМЫ, УЛ. СОЦИАЛИСТИЧЕСКАЯ, Д. 2, КВ. 2</t>
  </si>
  <si>
    <t>659500, Алтайский край, КРАСНОГОРСКИЙ Р-Н, С КРАСНОГОРСКОЕ, УЛ. СОВЕТСКАЯ, Д.99, К.Б</t>
  </si>
  <si>
    <t>659470, Алтайский край, ЕЛЬЦОВСКИЙ Р-Н, С ЕЛЬЦОВКА, УЛ. ИМ РЫЖАКОВА, Д.24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</si>
  <si>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</si>
  <si>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</si>
  <si>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</si>
  <si>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</si>
  <si>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</si>
  <si>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</si>
  <si>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367008, Республика Дагестан, г. МАХАЧКАЛА, УЛ ТАНКАЕВА, Д. 64Г, ОФИС 4</t>
  </si>
  <si>
    <t>299011, г. Севастополь, УЛ КУЛАКОВА, Д. 36, ОФИС III</t>
  </si>
  <si>
    <t>659900, Алтайский край, г. БЕЛОКУРИХА, УЛ. ПАРТИЗАНСКАЯ, Д.11</t>
  </si>
  <si>
    <t>659100, Алтайский край, г. ЗАРИНСК, ПРОСПЕКТ СТРОИТЕЛЕЙ, 25, 112</t>
  </si>
  <si>
    <t>658340, Алтайский край, КРАСНОЩЁКОВСКИЙ РАЙОН, СЕЛО КРАСНОЩЁКОВО, УЛИЦА МИРА, ДОМ 5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</si>
  <si>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</si>
  <si>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</si>
  <si>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454091, Челябинская область, г. ЧЕЛЯБИНСК, УЛ. ЦВИЛЛИНГА, Д. 58, ОФИС 18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</si>
  <si>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</si>
  <si>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</si>
  <si>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</si>
  <si>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</si>
  <si>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</si>
  <si>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368660, Республика Дагестан, ТАБАСАРАНСКИЙ РАЙОН, СЕЛО ТАТИЛЬ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</si>
  <si>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</si>
  <si>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</si>
  <si>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</si>
  <si>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</si>
  <si>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</si>
  <si>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Республика Татарстан (Татарстан), г. ЛЕНИНОГОРСК, ЛЕНИНОГОРСКИЙ М.Р-Н, УЛ ЛЕНИНГРАДСКАЯ, СТР. 75А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</si>
  <si>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</si>
  <si>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</si>
  <si>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662150, Красноярский край, г. АЧИНСК, МКР 3-Й, ЗД. 14А</t>
  </si>
  <si>
    <t>183032, Мурманская область, г. МУРМАНСК, ПР-КТ ЛЕНИНА, Д. 12</t>
  </si>
  <si>
    <t>618255, Пермский край, г. ГУБАХА, РП УГЛЕУРАЛЬСКИЙ, УЛ МИРА, Д. 29, ОФИС 16</t>
  </si>
  <si>
    <t>603095, Нижегородская область, г. НИЖНИЙ НОВГОРОД, УЛ ВАСНЕЦОВА, Д. 25, ПОМЕЩ. П004</t>
  </si>
  <si>
    <t>352630, Краснодарский край, г. БЕЛОРЕЧЕНСК, БЕЛОРЕЧЕНСКИЙ Р-Н, УЛ. ЛЕНИНА, Д. 82, ОФИС 306</t>
  </si>
  <si>
    <t>452754, Республика Башкортостан, г. ТУЙМАЗЫ, ТУЙМАЗИНСКИЙ М.Р-Н, ПР-КТ ЛЕНИНА, Д. 5, ОФИС 1</t>
  </si>
  <si>
    <t>Астраханская область, г. СЕЛО ЕНОТАЕВКА, ЕНОТАЕВСКИЙ М.Р-Н, С ЕНОТАЕВКА, УЛ МУСАЕВА, ЗД. 59А, ПОМЕЩ. 28</t>
  </si>
  <si>
    <t>352801, Краснодарский край, г. ТУАПСЕ, ТУАПСИНСКИЙ М.Р-Н, УЛ ВЕСЕННЯЯ, Д. 36А, ПОМЕЩ. Б/Н</t>
  </si>
  <si>
    <t>357300, Ставропольский край, г. НОВОПАВЛОВСК, КИРОВСКИЙ Р-Н, УЛ. ЦЕНТРАЛЬНАЯ, Д.53, -, -</t>
  </si>
  <si>
    <t>454091, Челябинская область, г. ЧЕЛЯБИНСК, УЛ КИРОВА, Д. 159, ОФИС 1205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</si>
  <si>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</si>
  <si>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</si>
  <si>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115088, Город Москва, УЛ. 2-Я МАШИНОСТРОЕНИЯ, Д. 17, СТР. 1, Э 2 ПОМ I К 63 ОФ 3</t>
  </si>
  <si>
    <t>109518, Город Москва, УЛ ГРАЙВОРОНОВСКАЯ, Д. 4, СТР. 1, ПОМЕЩ. IV, ЧАСТЬ КОМ. 19, ОФИС 333/3</t>
  </si>
  <si>
    <t>452360, Республика Башкортостан, КАРАИДЕЛЬСКИЙ Р-Н, С КАРАИДЕЛЬ, УЛ. РОМАНОВА, Д. 12, СТР. А</t>
  </si>
  <si>
    <t>190031, Город Санкт-Петербург, УЛ ЕФИМОВА, Д. 4А, ЛИТЕРА А, ПОМЕЩ. 30-Н ПОМЕЩ. 208</t>
  </si>
  <si>
    <t>142600, Московская область, ОРЕХОВО-ЗУЕВО Г, УЛ. МОСКОВСКАЯ, Д.2</t>
  </si>
  <si>
    <t>649440, Республика Алтай, ОНГУДАЙСКИЙ Р-Н, С ОНГУДАЙ, УЛ. ЛЕНИНА, Д.133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</si>
  <si>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</si>
  <si>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</si>
  <si>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</si>
  <si>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168130, Республика Коми, г. ОБЪЯЧЕВО, ПРИЛУЗСКИЙ М.Р-Н, С ОБЪЯЧЕВО, УЛ ТРУДОВАЯ, Д. 1, ПОМЕЩ. 10</t>
  </si>
  <si>
    <t>187555, Ленинградская область, г. ТИХВИН, ТИХВИНСКИЙ М.Р-Н, УЛ КАРЛА МАРКСА, Д. 14, ПОМЕЩ. 19</t>
  </si>
  <si>
    <t>368064, Республика Дагестан, БАБАЮРТОВСКИЙ Р-Н, С ХАМАМАТЮРТ, УЛ. РАМАЗАНОВА, Д. 22, ОФИС 3</t>
  </si>
  <si>
    <t>454046, Челябинская область, г. ЧЕЛЯБИНСК, УЛ НОВОРОССИЙСКАЯ, Д. 132А, КВ 120</t>
  </si>
  <si>
    <t>432001, Ульяновская область, г. УЛЬЯНОВСК, УЛИЦА ГАГАРИНА, ДОМ 1/35, КВАРТИРА 4</t>
  </si>
  <si>
    <t>456730, Челябинская область, г. КУНАШАКСКОЕ, КУНАШАКСКИЙ М.Р-Н, С КУНАШАК, УЛ КОММУНИСТИЧЕСКАЯ, Д. 12, ОФИС 209</t>
  </si>
  <si>
    <t>367003, Республика Дагестан, г. МАХАЧКАЛА, УЛИЦА ИРЧИ КАЗАКА, ДОМ 2 Б</t>
  </si>
  <si>
    <t>652380, Кемеровская область - Кузбасс, г. ПРОМЫШЛЕННАЯ, ПРОМЫШЛЕННОВСКИЙ Р-Н, УЛ. КООПЕРАТИВНАЯ, Д.1, ПОМ 1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</si>
  <si>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</si>
  <si>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</si>
  <si>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461046, Оренбургская область, г. БУЗУЛУК, МКР 1-Й, Д. 16, ПОМЕЩ. 5</t>
  </si>
  <si>
    <t>462429, Оренбургская область, г. ОРСК, ПР-КТ ЛЕНИНА, Д. 130, ПОМЕЩ. 11</t>
  </si>
  <si>
    <t>649006, Республика Алтай, г. ГОРНО-АЛТАЙСК, УЛ. ЧОРОС-ГУРКИНА Г.И., Д. 56/1, ОФИС 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</si>
  <si>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</si>
  <si>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</si>
  <si>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</si>
  <si>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</si>
  <si>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</si>
  <si>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</si>
  <si>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140407, Московская область, КОЛОМНА Г, УЛ. ГАГАРИНА, Д. 21, ПОМЕЩ. 10</t>
  </si>
  <si>
    <t>414011, Астраханская область, г. АСТРАХАНЬ, УЛ КОСМОНАВТА КОМАРОВА, СТР. 57А, КОМ. 166</t>
  </si>
  <si>
    <t>614068, Пермский край, г. ПЕРМЬ, УЛ. ЛЕНИНА, Д. 92, ОФИС 104</t>
  </si>
  <si>
    <t>424006, Республика Марий Эл, г. ЙОШКАР-ОЛА, УЛ. ПУГАЧЕВА, Д. 1Б, ОФИС 6</t>
  </si>
  <si>
    <t>654080, Кемеровская область - Кузбасс, г. НОВОКУЗНЕЦК, УЛ. СВЕРДЛОВА (ЦЕНТРАЛЬНЫЙ Р-Н), Д. 2, ПОМЕЩ. 2</t>
  </si>
  <si>
    <t>394036, Воронежская область, г. ВОРОНЕЖ, УЛ. КОМИССАРЖЕВСКОЙ, Д. 10, ОФИС 1105</t>
  </si>
  <si>
    <t>368320, Республика Дагестан, г. СЕЛО ЛЕВАШИ, ЛЕВАШИНСКИЙ М.Р-Н, С ЛЕВАШИ, УЛ ЛЕНИНА, ДВЛД. 39, СТР. 39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</si>
  <si>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</si>
  <si>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</si>
  <si>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</si>
  <si>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</si>
  <si>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</si>
  <si>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</si>
  <si>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</si>
  <si>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354002, Краснодарский край, г. СОЧИ, ПР-КТ КУРОРТНЫЙ (Р-Н ХОСТИНСКИЙ), Д. 73, ОФИС 8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</si>
  <si>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</si>
  <si>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</si>
  <si>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672007, Забайкальский край, г. ЧИТА, УЛ КОСТЮШКО-ГРИГОРОВИЧА, Д. 48, ПОМЕЩ. 3 ОФИС 8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</si>
  <si>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</si>
  <si>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</si>
  <si>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367000, Республика Дагестан, г. МАХАЧКАЛА, УЛ АБУБАКАРОВА, Д. 115, ОФИС 8</t>
  </si>
  <si>
    <t>173003, Новгородская область, г. ВЕЛИКИЙ НОВГОРОД, УЛИЦА БОЛЬШАЯ САНКТ-ПЕТЕРБУРГСКАЯ, ДОМ 39, ОФИС 52</t>
  </si>
  <si>
    <t>107076, Город Москва, ПЛ. ПРЕОБРАЖЕНСКАЯ, Д. 7А, СТР. 1, Э 2 П VI Ч-К 17 ОФ 217-1</t>
  </si>
  <si>
    <t>352508, Краснодарский край, г. ЛАБИНСК, ЛАБИНСКИЙ М.Р-Н, УЛ РЕВОЛЮЦИОННАЯ, Д. 367/1, ПОМЕЩ. 9</t>
  </si>
  <si>
    <t>Республика Ингушетия, г. НАЗРАНЬ, ТЕР ЦЕНТРАЛЬНЫЙ ОКРУГ, УЛ МОСКОВСКАЯ, ЗД. 13А, ОФИС 17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</si>
  <si>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</si>
  <si>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</si>
  <si>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214030, Смоленская область, г. СМОЛЕНСК, УЛ НОРМАНДИЯ-НЕМАН, Д. 1, ОФИС 1</t>
  </si>
  <si>
    <t>432064, Ульяновская область, г. УЛЬЯНОВСК, ПРОСПЕКТ ЛЕНИНСКОГО КОМСОМОЛА, ДОМ 14, ОФИС 1</t>
  </si>
  <si>
    <t>366325, Чеченская Республика, г. ШАЛИ, ШАЛИНСКИЙ М.Р-Н, УЛ А-Х.КАДЫРОВА, ДВЛД. 18, ЭТАЖ/ОФИС 2/1</t>
  </si>
  <si>
    <t>197198, Город Санкт-Петербург, УЛ ПИОНЕРСКАЯ, Д. 50, ЛИТЕРА А, ПОМЕЩ. 100-Н ПОМЕЩ. 1</t>
  </si>
  <si>
    <t>690089, Приморский край, г. ВЛАДИВОСТОК, УЛ. ВОЛГОГРАДСКАЯ, Д. 13, ОФИС 1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</si>
  <si>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</si>
  <si>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</si>
  <si>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143900, Московская область, г. БАЛАШИХА, УЛ. ТВАРДОВСКОГО, Д. 32, ПОМЕЩ. 139</t>
  </si>
  <si>
    <t>140413, Московская область, КОЛОМНА Г, УЛ. ОКТЯБРЬСКАЯ, Д. 121, ПОМЕЩ. 1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</si>
  <si>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</si>
  <si>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</si>
  <si>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</si>
  <si>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</si>
  <si>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</si>
  <si>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658580, Алтайский край, г. ТЮМЕНЦЕВСКИЙ СЕЛЬСОВЕТ, ТЮМЕНЦЕВСКИЙ М.Р-Н, С ТЮМЕНЦЕВО, УЛ БАРНАУЛЬСКАЯ, Д. 4, ЭТАЖ 1</t>
  </si>
  <si>
    <t>658540, Алтайский край, г. РЕБРИХИНСКИЙ СЕЛЬСОВЕТ, РЕБРИХИНСКИЙ М.Р-Н, С РЕБРИХА, УЛ РЕВОЛЮЦИОННАЯ, ЗД. 3, ПОМЕЩ. 2</t>
  </si>
  <si>
    <t>350075, Краснодарский край, г. КРАСНОДАР, УЛ ИМ. СЕЛЕЗНЕВА, Д. 4/14, ПОМЕЩ. 49,50,51</t>
  </si>
  <si>
    <t>603000, Нижегородская область, г. НИЖНИЙ НОВГОРОД, УЛ ИЛЬИНСКАЯ, Д. 104/59, ОФИС 306</t>
  </si>
  <si>
    <t>612993, Кировская область, г. СОСНОВКА, ВЯТСКОПОЛЯНСКИЙ Р-Н, УЛ. ТИХАЯ, Д. 2</t>
  </si>
  <si>
    <t>141070, Московская область, г. КОРОЛЁВ, УЛ ЛЕНИНА, Д. 2Ж, ОФИС 07</t>
  </si>
  <si>
    <t>141402, Московская область, г. ХИМКИ, УЛ ЛЕНИНГРАДСКАЯ, СТР. 25, ПОМЕЩ. I ОФИС 37</t>
  </si>
  <si>
    <t>181500, Псковская область, г. ПЕЧОРЫ, ПЕЧОРСКИЙ М.Р-Н, УЛ СВОБОДЫ, Д. 40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</si>
  <si>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</si>
  <si>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</si>
  <si>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</si>
  <si>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</si>
  <si>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241050, Брянская область, г. БРЯНСК, ПР-КТ ЛЕНИНА, Д. 4, ПОМЕЩ. II</t>
  </si>
  <si>
    <t>248000, Калужская область, г. КАЛУГА, УЛ ТУЛЬСКАЯ, Д. 38А, ПОМЕЩ. 1</t>
  </si>
  <si>
    <t>143002, Московская область, г. ОДИНЦОВО, УЛ СТАРОЕ ЯСКИНО, Д. 75А, КОМ. 03</t>
  </si>
  <si>
    <t>141013, Московская область, г. МЫТИЩИ, УЛ СИЛИКАТНАЯ, Д. 39Ж, ПОМЕЩ. 35</t>
  </si>
  <si>
    <t>170100, Тверская область, г. ТВЕРЬ, УЛ СОВЕТСКАЯ, Д. 28, ПОМЕЩ. II НЕЖ.ПОМ. 2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</si>
  <si>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</si>
  <si>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</si>
  <si>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368440, Республика Дагестан, г. СЕЛО АССАБ, ШАМИЛЬСКИЙ М.Р-Н, С АССАБ, УЛ ИЦУБ, ДВЛД. 1, КОМ. 4</t>
  </si>
  <si>
    <t>414057, Астраханская область, г. АСТРАХАНЬ, ПРОЕЗД ВОРОБЬЕВА, Д. 12, К. 1, КВ. 58</t>
  </si>
  <si>
    <t>115280, Город Москва, УЛ. ЛЕНИНСКАЯ СЛОБОДА, Д. 19, ЭТАЖ/ПОМ. 3/21Ж-1М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</si>
  <si>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</si>
  <si>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</si>
  <si>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</si>
  <si>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443010, Самарская область, г. САМАРА, УЛ. САМАРСКАЯ, Д.104, КВ.16</t>
  </si>
  <si>
    <t>456470, Челябинская область, УЙСКИЙ Р-Н, С УЙСКОЕ, УЛ. ОСТРОВСКОГО, Д.32, КВ.10</t>
  </si>
  <si>
    <t>117628, Город Москва, Д.11</t>
  </si>
  <si>
    <t>214000, Смоленская область, г. СМОЛЕНСК, УЛИЦА ТЕНИШЕВОЙ, 4, А</t>
  </si>
  <si>
    <t>679370, Еврейская автономная область, ЛЕНИНСКИЙ Р-Н, С ЛЕНИНСКОЕ, ПЕР. ПОЧТОВЫЙ, Д.1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</si>
  <si>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</si>
  <si>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</si>
  <si>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</si>
  <si>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</si>
  <si>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</si>
  <si>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</si>
  <si>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630000, Новосибирская область, г. НОВОСИБИРСК, УЛ. БОГДАНА ХМЕЛЬНИЦКОГО, Д.7/1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</si>
  <si>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</si>
  <si>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</si>
  <si>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364024, Чеченская Республика, г. ГРОЗНЫЙ, УЛ. ИМ С.Ш.ЛОРСАНОВА, Д. 8А, ОФИС 1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</si>
  <si>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</si>
  <si>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</si>
  <si>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392002, Тамбовская область, г. ТАМБОВ, ПЛ. КРАСНОАРМЕЙСКАЯ, Д.1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</si>
  <si>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</si>
  <si>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</si>
  <si>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452710, Республика Башкортостан, БУЗДЯКСКИЙ Р-Н, С БУЗДЯК, УЛ. ЛЕНИНА, Д.28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</si>
  <si>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</si>
  <si>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</si>
  <si>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</si>
  <si>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</si>
  <si>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623104, Свердловская область, г. ПЕРВОУРАЛЬСК, УЛ. ТРУБНИКОВ, Д.33/20, КВ.1</t>
  </si>
  <si>
    <t>620027, Свердловская область, г. ЕКАТЕРИНБУРГ, УЛ. ПЕЧЕРСКАЯ, Д. 7</t>
  </si>
  <si>
    <t>125040, Город Москва, УЛ. ВЕРХНЯЯ, Д.3</t>
  </si>
  <si>
    <t>452614, Республика Башкортостан, г. ОКТЯБРЬСКИЙ, УЛ. СВЕРДЛОВА, Д.14, КВ.34-37</t>
  </si>
  <si>
    <t>692860, Приморский край, г. ПАРТИЗАНСК, УЛ. ЭНЕРГЕТИЧЕСКАЯ, Д.2, К.Е</t>
  </si>
  <si>
    <t>690091, Приморский край, г. ВЛАДИВОСТОК, УЛ. ПРАПОРЩИКА КОМАРОВА, Д.11, К.Б, ОФИС 6</t>
  </si>
  <si>
    <t>398001, Липецкая область, г. ЛИПЕЦК, УЛ. Л.ТОЛСТОГО, Д.1, ОФИС 108</t>
  </si>
  <si>
    <t>457351, Челябинская область, г. КАРТАЛЫ, КАРТАЛИНСКИЙ РАЙОН, УЛИЦА КАЛМЫКОВА, ДОМ 6, ПОМЕЩЕНИЕ 1, ЭТАЖ 3 НЕЖ.ПОМ.31,32</t>
  </si>
  <si>
    <t>455021, Челябинская область, г. МАГНИТОГОРСК, УЛ. ТРУДА, Д. 11Б, ПОМЕЩ. 5</t>
  </si>
  <si>
    <t>455045, Челябинская область, г. МАГНИТОГОРСК, ПР-КТ КАРЛА МАРКСА, Д. 183, ПОМЕЩ. 1</t>
  </si>
  <si>
    <t>664025, Иркутская область, г. ИРКУТСК, УЛ. СВЕРДЛОВА, Д. 23А, ОФИС 101/2</t>
  </si>
  <si>
    <t>300012, Тульская область, г. ТУЛА, ПР-КТ ЛЕНИНА, Д. 66А, ПОМЕЩ. 140</t>
  </si>
  <si>
    <t>107140, Город Москва, ПЕР. 1-Й КРАСНОСЕЛЬСКИЙ, Д.3, ПОМ.I КОМН.75</t>
  </si>
  <si>
    <t>420111, Республика Татарстан (Татарстан), г. КАЗАНЬ, УЛ. ПРОФСОЮЗНАЯ, Д.28</t>
  </si>
  <si>
    <t>403113, Волгоградская область, г. УРЮПИНСК, УЛ. ПАРТИЗАНСКАЯ, Д.8</t>
  </si>
  <si>
    <t>610014, Кировская область, г. КИРОВ, УЛ. КОМСОМОЛЬСКАЯ, Д. 89, КАБИНЕТ 104</t>
  </si>
  <si>
    <t>660077, Красноярский край, г. КРАСНОЯРСК, УЛ. 78 ДОБРОВОЛЬЧЕСКОЙ БРИГАДЫ, Д. 1, ПОМЕЩ. 460</t>
  </si>
  <si>
    <t>357623, Ставропольский край, г. ЕССЕНТУКИ, УЛ. БАРРИКАДНАЯ, Д. 4, КОМ. 1</t>
  </si>
  <si>
    <t>620014, Свердловская область, г. ЕКАТЕРИНБУРГ, УЛИЦА ВАЙНЕРА, ДОМ 21, КОМНАТА 413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</si>
  <si>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</si>
  <si>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</si>
  <si>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</si>
  <si>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117042, Город Москва, УЛ. АКАДЕМИКА ПОНТРЯГИНА, Д. 21, К. 1, ПОМ VII КОМН 1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</si>
  <si>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</si>
  <si>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</si>
  <si>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191124, Город Санкт-Петербург, УЛ. НОВГОРОДСКАЯ, Д. 23, К. ЛИТЕР А, ПОМЕЩ. 108Н ОФИС 231</t>
  </si>
  <si>
    <t>426011, Удмуртская Республика, г. ИЖЕВСК, УЛ. МАЙСКАЯ, Д. 17, ПОМЕЩЕНИЯ 20-24</t>
  </si>
  <si>
    <t>367000, Республика Дагестан, г. МАХАЧКАЛА, УЛ. ДЗЕРЖИНСКОГО, Д. 17 "Б", ЭТАЖ 1, ОФИС 12</t>
  </si>
  <si>
    <t>366008, Чеченская Республика, г. ПОБЕДИНСКОЕ, ГРОЗНЕНСКИЙ М.Р-Н, С НАГОРНОЕ, УЛ ЮБИЛЕЙНАЯ, ДВЛД. 7</t>
  </si>
  <si>
    <t>620017, Свердловская область, г. ЕКАТЕРИНБУРГ, УЛ. СТАЧЕК, Д. 4, ОФИС 10</t>
  </si>
  <si>
    <t>620057, Свердловская область, г. ЕКАТЕРИНБУРГ, ПЕР. ЧЕРНОМОРСКИЙ, Д. 2, КВ. 2</t>
  </si>
  <si>
    <t>450005, Республика Башкортостан, г. УФА, УЛ. 50-ЛЕТИЯ ОКТЯБРЯ, Д. 26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</si>
  <si>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</si>
  <si>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</si>
  <si>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</si>
  <si>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</si>
  <si>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</si>
  <si>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</si>
  <si>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185035, Республика Карелия, г. ПЕТРОЗАВОДСК, УЛ. КРАСНОАРМЕЙСКАЯ (ЦЕНТР Р-Н), Д. 20, ПОМЕЩ. 7</t>
  </si>
  <si>
    <t>659321, Алтайский край, г. БИЙСК, УЛ. СОВЕТСКАЯ, Д. 210, ЭТАЖ 1, ОФ. 1</t>
  </si>
  <si>
    <t>690088, Приморский край, г. ВЛАДИВОСТОК, УЛ. ЖИГУРА, Д. 26А, ПОМЕЩ. 7</t>
  </si>
  <si>
    <t>153012, Ивановская область, г. ИВАНОВО, ПР-КТ ШЕРЕМЕТЕВСКИЙ, Д. 50, ПОМЕЩ. 15</t>
  </si>
  <si>
    <t>620146, Свердловская область, г. ЕКАТЕРИНБУРГ, УЛ. АМУНДСЕНА, Д. 68, ЭТАЖ 1</t>
  </si>
  <si>
    <t>127055, Город Москва, УЛ. ТИХВИНСКАЯ, Д. 2, ПОМЕЩ. I, КОМН. 5, ЭТАЖ 2</t>
  </si>
  <si>
    <t>300041, Тульская область, г. ТУЛА, ПР-КТ КРАСНОАРМЕЙСКИЙ, Д. 34, ОФИС 8</t>
  </si>
  <si>
    <t>127051, Город Москва, Б-Р ЦВЕТНОЙ, Д. 30, СТР. 1, Э 3 ПОМ I К 14 ОФ 59</t>
  </si>
  <si>
    <t>191119, Город Санкт-Петербург, НАБЕРЕЖНАЯ ОБВОДНОГО КАНАЛА, ДОМ 55, ЛИТЕР В, ПОМЕЩЕНИЕ 3-Н ОФИС 2</t>
  </si>
  <si>
    <t>420095, Республика Татарстан (Татарстан), г. КАЗАНЬ, УЛ. СЕРОВА, Д. 7, ОФИС 223</t>
  </si>
  <si>
    <t>660059, Красноярский край, г. КРАСНОЯРСК, ПРОСПЕКТ ИМ.ГАЗЕТЫ "КРАСНОЯРСКИЙ РАБОЧИЙ", ДОМ 81, ПОМЕЩЕНИЕ 62</t>
  </si>
  <si>
    <t>680038, Хабаровский край, г. ХАБАРОВСК, УЛ. ФРУНЗЕ, Д. 121, ОФИС 2</t>
  </si>
  <si>
    <t>143985, Московская область, г. БАЛАШИХА, УЛ. САВВИНСКАЯ (САВВИНО МКР.), Д. 5А, ЭТ/ПОМ/КОМ 1/II/2</t>
  </si>
  <si>
    <t>143912, Московская область, г. БАЛАШИХА, ПРОСПЕКТ ЛЕНИНА, ДОМ 14, ПОМЕЩЕНИЕ III ОФИС 2</t>
  </si>
  <si>
    <t>300026, Тульская область, г. ТУЛА, ПР-КТ ЛЕНИНА, Д. 127А, ОФИС 211</t>
  </si>
  <si>
    <t>150000, Ярославская область, г. ЯРОСЛАВЛЬ, ПР-КТ ОКТЯБРЯ, Д. 56/2, ОФИС 77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</si>
  <si>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</si>
  <si>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</si>
  <si>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364906, Чеченская Республика, г. ГРОЗНЫЙ, УЛ. А.А.АЙДАМИРОВА, Д. 133, К. 10, КВ. 110</t>
  </si>
  <si>
    <t>140074, Московская область, г. ЛЮБЕРЦЫ, ПРОСПЕКТ КОМСОМОЛЬСКИЙ, ДОМ 10/1, ЭТ/ПОМ/КОМ 1/056(1-9)/5</t>
  </si>
  <si>
    <t>141205, Московская область, ПУШКИНО Г, ПР-КТ МОСКОВСКИЙ, Д. 57, К. 3, ПОМЕЩ. 007 , ОФИС 4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</si>
  <si>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</si>
  <si>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</si>
  <si>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</si>
  <si>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24.03.2022</t>
  </si>
  <si>
    <t>14.03.2022</t>
  </si>
  <si>
    <t>23.10.2017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</si>
  <si>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</si>
  <si>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</si>
  <si>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</si>
  <si>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</si>
  <si>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</si>
  <si>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</si>
  <si>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</si>
  <si>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</si>
  <si>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</si>
  <si>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</si>
  <si>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</si>
  <si>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</si>
  <si>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</si>
  <si>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</si>
  <si>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</si>
  <si>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</si>
  <si>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</si>
  <si>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</si>
  <si>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</si>
  <si>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</si>
  <si>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</si>
  <si>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</si>
  <si>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</si>
  <si>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</si>
  <si>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</si>
  <si>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</si>
  <si>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</si>
  <si>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</si>
  <si>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</si>
  <si>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</si>
  <si>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</si>
  <si>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</si>
  <si>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</si>
  <si>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</si>
  <si>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ПОТРЕБИТЕЛЬСКИЙ КРЕДИТНЫЙ КООПЕРАТИВ "ЦЕЛИНЕЦ"</t>
  </si>
  <si>
    <t>СЕЛЬСКОХОЗЯЙСТВЕННЫЙ КРЕДИТНЫЙ ПОТРЕБИТЕЛЬСКИЙ КООПЕРАТИВ "БОРСКИЙ"</t>
  </si>
  <si>
    <t>ОЗИНСКИЙ СЕЛЬСКОХОЗЯЙСТВЕННЫЙ ПОТРЕБИТЕЛЬСКИЙ КРЕДИТНЫЙ КООПЕРАТИВ "НАДЕЖДА"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</si>
  <si>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</si>
  <si>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</si>
  <si>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</si>
  <si>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</si>
  <si>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</si>
  <si>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</si>
  <si>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</si>
  <si>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</si>
  <si>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</si>
  <si>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</si>
  <si>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</si>
  <si>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</si>
  <si>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КРЕДИТНЫЙ ПОТРЕБИТЕЛЬСКИЙ КООПЕРАТИВ "СОДЕЙСТВИЕ +"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</si>
  <si>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</si>
  <si>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</si>
  <si>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</si>
  <si>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"ЦЕНТР ФИНПО - СОГЛАСИЕ"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</si>
  <si>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</si>
  <si>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</si>
  <si>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</si>
  <si>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</si>
  <si>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</si>
  <si>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</si>
  <si>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</si>
  <si>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</si>
  <si>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</si>
  <si>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</si>
  <si>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</si>
  <si>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</si>
  <si>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</si>
  <si>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</si>
  <si>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</si>
  <si>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</si>
  <si>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</si>
  <si>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</si>
  <si>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</si>
  <si>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</si>
  <si>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</si>
  <si>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</si>
  <si>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</si>
  <si>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</si>
  <si>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</si>
  <si>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</si>
  <si>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</si>
  <si>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</si>
  <si>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</si>
  <si>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</si>
  <si>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</si>
  <si>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</si>
  <si>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</si>
  <si>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</si>
  <si>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</si>
  <si>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</si>
  <si>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</si>
  <si>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</si>
  <si>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</si>
  <si>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</si>
  <si>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</si>
  <si>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</si>
  <si>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</si>
  <si>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</si>
  <si>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</si>
  <si>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</si>
  <si>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</si>
  <si>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</si>
  <si>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</si>
  <si>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</si>
  <si>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</si>
  <si>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</si>
  <si>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</si>
  <si>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</si>
  <si>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</si>
  <si>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</si>
  <si>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</si>
  <si>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</si>
  <si>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</si>
  <si>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ПОТРЕБИТЕЛЬСКИЙ КРЕДИТНЫЙ КООПЕРАТИВ "ТУР-АГРО"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</si>
  <si>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</si>
  <si>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</si>
  <si>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</si>
  <si>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</si>
  <si>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</si>
  <si>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</si>
  <si>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</si>
  <si>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</si>
  <si>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</si>
  <si>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</si>
  <si>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</si>
  <si>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</si>
  <si>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</si>
  <si>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</si>
  <si>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</si>
  <si>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</si>
  <si>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</si>
  <si>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</si>
  <si>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</si>
  <si>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</si>
  <si>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</si>
  <si>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</si>
  <si>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</si>
  <si>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</si>
  <si>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</si>
  <si>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</si>
  <si>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</si>
  <si>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</si>
  <si>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</si>
  <si>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</si>
  <si>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</si>
  <si>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</si>
  <si>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</si>
  <si>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</si>
  <si>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</si>
  <si>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</si>
  <si>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</si>
  <si>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</si>
  <si>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</si>
  <si>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</si>
  <si>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</si>
  <si>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</si>
  <si>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</si>
  <si>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</si>
  <si>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</si>
  <si>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</si>
  <si>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</si>
  <si>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</si>
  <si>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</si>
  <si>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</si>
  <si>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</si>
  <si>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</si>
  <si>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</si>
  <si>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</si>
  <si>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</si>
  <si>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</si>
  <si>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</si>
  <si>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</si>
  <si>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</si>
  <si>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</si>
  <si>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</si>
  <si>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</si>
  <si>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</si>
  <si>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</si>
  <si>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</si>
  <si>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</si>
  <si>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</si>
  <si>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</si>
  <si>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</si>
  <si>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ПОТРЕБИТЕЛЬСКИЙ КРЕДИТНЫЙ КООПЕРАТИВ "ЕГОРИЯ"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</si>
  <si>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</si>
  <si>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</si>
  <si>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"ЯБЛОКО"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</si>
  <si>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</si>
  <si>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</si>
  <si>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</si>
  <si>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</si>
  <si>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</si>
  <si>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</si>
  <si>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</si>
  <si>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</si>
  <si>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</si>
  <si>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</si>
  <si>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</si>
  <si>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</si>
  <si>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</si>
  <si>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</si>
  <si>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</si>
  <si>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</si>
  <si>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</si>
  <si>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"ОРЁЛ"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</si>
  <si>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</si>
  <si>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</si>
  <si>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</si>
  <si>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</si>
  <si>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</si>
  <si>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</si>
  <si>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</si>
  <si>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</si>
  <si>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</si>
  <si>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</si>
  <si>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</si>
  <si>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</si>
  <si>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</si>
  <si>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</si>
  <si>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</si>
  <si>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</si>
  <si>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</si>
  <si>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</si>
  <si>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</si>
  <si>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</si>
  <si>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</si>
  <si>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</si>
  <si>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</si>
  <si>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</si>
  <si>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</si>
  <si>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</si>
  <si>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</si>
  <si>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</si>
  <si>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СЕЛЬСКОХОЗЯЙСТВЕННЫЙ КРЕДИТНЫЙ ПОТРЕБИТЕЛЬСКИЙ КООПЕРАТИВ "ЮЖНО-СИБИРСКИЙ ФИНАНСОВЫЙ ЦЕНТР"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</si>
  <si>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</si>
  <si>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</si>
  <si>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</si>
  <si>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"СИЛИС+"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</si>
  <si>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</si>
  <si>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</si>
  <si>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</si>
  <si>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</si>
  <si>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</si>
  <si>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</si>
  <si>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</si>
  <si>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</si>
  <si>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</si>
  <si>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</si>
  <si>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</si>
  <si>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</si>
  <si>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</si>
  <si>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</si>
  <si>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</si>
  <si>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</si>
  <si>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</si>
  <si>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</si>
  <si>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</si>
  <si>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</si>
  <si>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</si>
  <si>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</si>
  <si>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</si>
  <si>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</si>
  <si>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</si>
  <si>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</si>
  <si>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</si>
  <si>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</si>
  <si>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</si>
  <si>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</si>
  <si>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</si>
  <si>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</si>
  <si>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</si>
  <si>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</si>
  <si>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</si>
  <si>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</si>
  <si>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</si>
  <si>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</si>
  <si>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</si>
  <si>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</si>
  <si>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</si>
  <si>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</si>
  <si>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</si>
  <si>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</si>
  <si>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</si>
  <si>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</si>
  <si>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</si>
  <si>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</si>
  <si>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</si>
  <si>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</si>
  <si>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</si>
  <si>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</si>
  <si>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</si>
  <si>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</si>
  <si>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</si>
  <si>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</si>
  <si>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</si>
  <si>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</si>
  <si>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</si>
  <si>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</si>
  <si>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</si>
  <si>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</si>
  <si>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</si>
  <si>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</si>
  <si>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</si>
  <si>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</si>
  <si>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</si>
  <si>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</si>
  <si>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</si>
  <si>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</si>
  <si>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</si>
  <si>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</si>
  <si>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</si>
  <si>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</si>
  <si>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</si>
  <si>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"ДЕНЕЖНАЯ ОПОРА"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</si>
  <si>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</si>
  <si>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</si>
  <si>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</si>
  <si>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</si>
  <si>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</si>
  <si>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</si>
  <si>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</si>
  <si>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</si>
  <si>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</si>
  <si>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</si>
  <si>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</si>
  <si>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</si>
  <si>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</si>
  <si>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</si>
  <si>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</si>
  <si>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</si>
  <si>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</si>
  <si>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</si>
  <si>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</si>
  <si>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</si>
  <si>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</si>
  <si>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</si>
  <si>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</si>
  <si>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</si>
  <si>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</si>
  <si>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</si>
  <si>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</si>
  <si>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</si>
  <si>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</si>
  <si>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</si>
  <si>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</si>
  <si>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</si>
  <si>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</si>
  <si>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</si>
  <si>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</si>
  <si>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</si>
  <si>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</si>
  <si>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</si>
  <si>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</si>
  <si>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</si>
  <si>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</si>
  <si>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</si>
  <si>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</si>
  <si>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</si>
  <si>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</si>
  <si>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</si>
  <si>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</si>
  <si>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</si>
  <si>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</si>
  <si>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</si>
  <si>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</si>
  <si>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</si>
  <si>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</si>
  <si>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</si>
  <si>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</si>
  <si>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</si>
  <si>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</si>
  <si>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</si>
  <si>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</si>
  <si>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</si>
  <si>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</si>
  <si>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</si>
  <si>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</si>
  <si>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</si>
  <si>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</si>
  <si>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</si>
  <si>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</si>
  <si>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</si>
  <si>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</si>
  <si>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</si>
  <si>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</si>
  <si>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</si>
  <si>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</si>
  <si>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</si>
  <si>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</si>
  <si>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</si>
  <si>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</si>
  <si>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</si>
  <si>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</si>
  <si>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</si>
  <si>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</si>
  <si>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</si>
  <si>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</si>
  <si>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</si>
  <si>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</si>
  <si>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</si>
  <si>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</si>
  <si>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</si>
  <si>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</si>
  <si>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</si>
  <si>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</si>
  <si>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</si>
  <si>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</si>
  <si>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</si>
  <si>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</si>
  <si>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</si>
  <si>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</si>
  <si>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</si>
  <si>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</si>
  <si>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</si>
  <si>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</si>
  <si>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</si>
  <si>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</si>
  <si>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</si>
  <si>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</si>
  <si>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</si>
  <si>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</si>
  <si>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</si>
  <si>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</si>
  <si>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</si>
  <si>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</si>
  <si>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</si>
  <si>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</si>
  <si>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</si>
  <si>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</si>
  <si>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</si>
  <si>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</si>
  <si>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</si>
  <si>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</si>
  <si>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СЕЛЬСКОХОЗЯЙСТВЕННЫЙ КРЕДИТНЫЙ ПОТРЕБИТЕЛЬСКИЙ КООПЕРАТИВ "ОБРАЗОВАНИЕ"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</si>
  <si>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</si>
  <si>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</si>
  <si>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</si>
  <si>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</si>
  <si>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</si>
  <si>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</si>
  <si>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</si>
  <si>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</si>
  <si>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</si>
  <si>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</si>
  <si>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</si>
  <si>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</si>
  <si>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</si>
  <si>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</si>
  <si>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</si>
  <si>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</si>
  <si>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</si>
  <si>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</si>
  <si>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</si>
  <si>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</si>
  <si>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</si>
  <si>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</si>
  <si>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</si>
  <si>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</si>
  <si>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</si>
  <si>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</si>
  <si>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</si>
  <si>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</si>
  <si>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</si>
  <si>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</si>
  <si>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</si>
  <si>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</si>
  <si>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</si>
  <si>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</si>
  <si>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</si>
  <si>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</si>
  <si>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</si>
  <si>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</si>
  <si>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</si>
  <si>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</si>
  <si>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</si>
  <si>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</si>
  <si>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</si>
  <si>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</si>
  <si>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</si>
  <si>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СЕЛЬСКОХОЗЯЙСТВЕННЫЙ ПОТРЕБИТЕЛЬСКИЙ КРЕДИТНЫЙ КООПЕРАТИВ "АЛЬЯНС"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</si>
  <si>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</si>
  <si>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</si>
  <si>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"ЛЕНИНСКИЙ"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</si>
  <si>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</si>
  <si>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</si>
  <si>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</si>
  <si>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</si>
  <si>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</si>
  <si>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</si>
  <si>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</si>
  <si>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</si>
  <si>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</si>
  <si>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</si>
  <si>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ПОТРЕБИТЕЛЬСКИЙ КРЕДИТНЫЙ КООПЕРАТИВ "ХАРАБАЛИНСКИЙ ФЕРМЕР"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</si>
  <si>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</si>
  <si>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</si>
  <si>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"ЯСНЕНСКИЙ"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</si>
  <si>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</si>
  <si>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</si>
  <si>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</si>
  <si>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</si>
  <si>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</si>
  <si>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</si>
  <si>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</si>
  <si>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</si>
  <si>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</si>
  <si>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</si>
  <si>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ПОТРЕБИТЕЛЬСКИЙ КРЕДИТНО-СБЕРЕГАТЕЛЬНЫЙ КООПЕРАТИВ "ВОСТОК"</t>
  </si>
  <si>
    <t>СЕЛЬСКОХОЗЯЙСТВЕННЫЙ КРЕДИТНЫЙ ПОТРЕБИТЕЛЬСКИЙ КООПЕРАТИВ "СЕЛЬСКИЙ -КРЕДИТ"</t>
  </si>
  <si>
    <t>СЕЛЬСКОХОЗЯЙСТВЕННЫЙ КРЕДИТНЫЙ ПОТРЕБИТЕЛЬСКИЙ КООПЕРАТИВ "АГРО-ИНВЕСТ"</t>
  </si>
  <si>
    <t>КАРЕЛЬСКИЙ РЕСПУБЛИКАНСКИЙ СЕЛЬСКОХОЗЯЙСТВЕННЫЙ КРЕДИТНЫЙ ПОТРЕБИТЕЛЬСКИЙ КООПЕРАТИВ "КАРЕЛАГРО"</t>
  </si>
  <si>
    <t>СЕЛЬСКОХОЗЯЙСТВЕННЫЙ КРЕДИТНЫЙ ПОТРЕБИТЕЛЬСКИЙ КООПЕРАТИВ "ЭРЭЛ"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</si>
  <si>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</si>
  <si>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</si>
  <si>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</si>
  <si>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</si>
  <si>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</si>
  <si>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</si>
  <si>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КРЕДИТНЫЙ ПОТРЕБИТЕЛЬСКИЙ КООПЕРАТИВ "КЭСКИЛ"</t>
  </si>
  <si>
    <t>СЕЛЬСКОХОЗЯЙСТВЕННЫЙ КРЕДИТНЫЙ ПОТРЕБИТЕЛЬСКИЙ КООПЕРАТИВ "ЮГО-ЗАПАДНЫЙ"</t>
  </si>
  <si>
    <t>СЕЛЬСКОХОЗЯЙСТВЕННЫЙ КРЕДИТНЫЙ ПОТРЕБИТЕЛЬСКИЙ КООПЕРАТИВ "ЮНКЮР"</t>
  </si>
  <si>
    <t>СЕЛЬСКОХОЗЯЙСТВЕННЫЙ ПОТРЕБИТЕЛЬСКИЙ КРЕДИТНЫЙ КООПЕРАТИВ "КЫТТЫС"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</si>
  <si>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</si>
  <si>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</si>
  <si>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</si>
  <si>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</si>
  <si>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</si>
  <si>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</si>
  <si>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</si>
  <si>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</si>
  <si>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</si>
  <si>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</si>
  <si>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</si>
  <si>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</si>
  <si>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</si>
  <si>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</si>
  <si>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</si>
  <si>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</si>
  <si>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</si>
  <si>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</si>
  <si>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</si>
  <si>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</si>
  <si>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СЕЛЬСКОХОЗЯЙСТВЕННЫЙ КРЕДИТНЫЙ ПОТРЕБИТЕЛЬСКИЙ КООПЕРАТИВ "БОБРОВСКИЙ"</t>
  </si>
  <si>
    <t>СЕЛЬСКОХОЗЯЙСТВЕННЫЙ КРЕДИТНЫЙ ПОТРЕБИТЕЛЬСКИЙ КООПЕРАТИВ "УСПЕХ" ДЕРЕВНИ ДЕНИСОВЫ СЛОБОДСКОГО РАЙОНА КИРОВСКОЙ ОБЛАСТИ</t>
  </si>
  <si>
    <t>СЕЛЬСКОХОЗЯЙСТВЕННЫЙ КРЕДИТНЫЙ ПОТРЕБИТЕЛЬСКИЙ КООПЕРАТИВ "РОСКРЕДИТ"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</si>
  <si>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</si>
  <si>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"ПЕТРОЗАВОДСКАЯ КАССА ВЗАИМОПОМОЩИ"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</si>
  <si>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</si>
  <si>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</si>
  <si>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"САЙЫЛЫК"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</si>
  <si>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</si>
  <si>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</si>
  <si>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</si>
  <si>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</si>
  <si>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"КАТЫНЬ"</t>
  </si>
  <si>
    <t>СЕЛЬСКОХОЗЯЙСТВЕННЫЙ КРЕДИТНЫЙ ПОТРЕБИТЕЛЬСКИЙ КООПЕРАТИВ "АГРОПАРТНЕР"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</si>
  <si>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</si>
  <si>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</si>
  <si>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</si>
  <si>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</si>
  <si>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</si>
  <si>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</si>
  <si>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"ВЯТКА+"</t>
  </si>
  <si>
    <t>КРЕДИТНЫЙ СЕЛЬСКОХОЗЯЙСТВЕННЫЙ ПОТРЕБИТЕЛЬСКИЙ КООПЕРАТИВ "КОРОБОВСКИЙ"</t>
  </si>
  <si>
    <t>КРЕДИТНЫЙ СЕЛЬСКОХОЗЯЙСТВЕННЫЙ ПОТРЕБИТЕЛЬСКИЙ КООПЕРАТИВ "ТРОИЦКИЙ"</t>
  </si>
  <si>
    <t>СЕЛЬСКОХОЗЯЙСТВЕННЫЙ КРЕДИТНЫЙ ПОТРЕБИТЕЛЬСКИЙ КООПЕРАТИВ "ЦЕНТР ВЗАИМОПОМОЩИ "ИСТОК"</t>
  </si>
  <si>
    <t>СЕЛЬСКОХОЗЯЙСТВЕННЫЙ КРЕДИТНЫЙ ПОТРЕБИТЕЛЬСКИЙ КООПЕРАТИВ "СЕЛЬХОЗКРЕДИТ НССС"</t>
  </si>
  <si>
    <t>КРЕДИТНЫЙ СЕЛЬСКОХОЗЯЙСТВЕННЫЙ ПОТРЕБИТЕЛЬСКИЙ КООПЕРАТИВ "КУЗОВСКИЙ"</t>
  </si>
  <si>
    <t>СЕЛЬСКОХОЗЯЙСТВЕННЫЙ ПОТРЕБИТЕЛЬСКИЙ КРЕДИТНЫЙ КООПЕРАТИВ "ОФИС-ЦЕНТР"</t>
  </si>
  <si>
    <t>СЕЛЬСКОХОЗЯЙСТВЕННЫЙ КРЕДИТНЫЙ ПОТРЕБИТЕЛЬСКИЙ КООПЕРАТИВ "ПОБЕДА"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</si>
  <si>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</si>
  <si>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</si>
  <si>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СЕЛЬСКОХОЗЯЙСТВЕННЫЙ КРЕДИТНЫЙ ПОТРЕБИТЕЛЬСКИЙ КООПЕРАТИВ "МОНОЛИТ"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</si>
  <si>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</si>
  <si>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</si>
  <si>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</si>
  <si>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</si>
  <si>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</si>
  <si>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</si>
  <si>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</si>
  <si>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</si>
  <si>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</si>
  <si>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</si>
  <si>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</si>
  <si>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</si>
  <si>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</si>
  <si>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</si>
  <si>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</si>
  <si>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</si>
  <si>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</si>
  <si>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</si>
  <si>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</si>
  <si>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</si>
  <si>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</si>
  <si>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</si>
  <si>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</si>
  <si>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</si>
  <si>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</si>
  <si>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</si>
  <si>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</si>
  <si>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</si>
  <si>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</si>
  <si>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</si>
  <si>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</si>
  <si>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</si>
  <si>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</si>
  <si>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</si>
  <si>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</si>
  <si>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</si>
  <si>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1026101684223</t>
  </si>
  <si>
    <t>1026303399121</t>
  </si>
  <si>
    <t>1026400706507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</si>
  <si>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</si>
  <si>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</si>
  <si>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</si>
  <si>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</si>
  <si>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</si>
  <si>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</si>
  <si>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</si>
  <si>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</si>
  <si>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</si>
  <si>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</si>
  <si>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</si>
  <si>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</si>
  <si>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</si>
  <si>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</si>
  <si>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</si>
  <si>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1031000028421</t>
  </si>
  <si>
    <t>1031203400161</t>
  </si>
  <si>
    <t>1031402061613</t>
  </si>
  <si>
    <t>1031601003576</t>
  </si>
  <si>
    <t>1032124005660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</si>
  <si>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</si>
  <si>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</si>
  <si>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</si>
  <si>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</si>
  <si>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</si>
  <si>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</si>
  <si>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</si>
  <si>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</si>
  <si>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</si>
  <si>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</si>
  <si>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</si>
  <si>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</si>
  <si>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</si>
  <si>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</si>
  <si>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</si>
  <si>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</si>
  <si>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</si>
  <si>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</si>
  <si>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</si>
  <si>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</si>
  <si>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</si>
  <si>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</si>
  <si>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</si>
  <si>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</si>
  <si>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</si>
  <si>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</si>
  <si>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</si>
  <si>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</si>
  <si>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</si>
  <si>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</si>
  <si>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</si>
  <si>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</si>
  <si>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</si>
  <si>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</si>
  <si>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</si>
  <si>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</si>
  <si>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</si>
  <si>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</si>
  <si>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</si>
  <si>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</si>
  <si>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</si>
  <si>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</si>
  <si>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</si>
  <si>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</si>
  <si>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</si>
  <si>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</si>
  <si>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</si>
  <si>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</si>
  <si>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</si>
  <si>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</si>
  <si>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</si>
  <si>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</si>
  <si>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</si>
  <si>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</si>
  <si>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</si>
  <si>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</si>
  <si>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</si>
  <si>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</si>
  <si>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</si>
  <si>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</si>
  <si>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1062303006699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</si>
  <si>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</si>
  <si>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</si>
  <si>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</si>
  <si>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</si>
  <si>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</si>
  <si>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</si>
  <si>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</si>
  <si>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</si>
  <si>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</si>
  <si>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</si>
  <si>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</si>
  <si>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</si>
  <si>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</si>
  <si>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</si>
  <si>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</si>
  <si>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</si>
  <si>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</si>
  <si>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</si>
  <si>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</si>
  <si>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</si>
  <si>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</si>
  <si>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</si>
  <si>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</si>
  <si>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</si>
  <si>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</si>
  <si>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</si>
  <si>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</si>
  <si>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</si>
  <si>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</si>
  <si>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</si>
  <si>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</si>
  <si>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</si>
  <si>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</si>
  <si>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</si>
  <si>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</si>
  <si>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</si>
  <si>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</si>
  <si>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</si>
  <si>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</si>
  <si>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</si>
  <si>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</si>
  <si>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</si>
  <si>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</si>
  <si>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</si>
  <si>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</si>
  <si>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</si>
  <si>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</si>
  <si>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</si>
  <si>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</si>
  <si>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</si>
  <si>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</si>
  <si>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</si>
  <si>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</si>
  <si>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</si>
  <si>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</si>
  <si>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</si>
  <si>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</si>
  <si>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</si>
  <si>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</si>
  <si>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</si>
  <si>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</si>
  <si>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</si>
  <si>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</si>
  <si>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</si>
  <si>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</si>
  <si>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</si>
  <si>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</si>
  <si>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</si>
  <si>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</si>
  <si>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</si>
  <si>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</si>
  <si>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</si>
  <si>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</si>
  <si>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</si>
  <si>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</si>
  <si>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</si>
  <si>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</si>
  <si>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</si>
  <si>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</si>
  <si>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1085011000711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</si>
  <si>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</si>
  <si>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</si>
  <si>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</si>
  <si>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</si>
  <si>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</si>
  <si>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</si>
  <si>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</si>
  <si>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</si>
  <si>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</si>
  <si>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</si>
  <si>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</si>
  <si>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</si>
  <si>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</si>
  <si>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</si>
  <si>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</si>
  <si>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</si>
  <si>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</si>
  <si>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</si>
  <si>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</si>
  <si>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</si>
  <si>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</si>
  <si>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</si>
  <si>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1105753000506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</si>
  <si>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</si>
  <si>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</si>
  <si>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</si>
  <si>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</si>
  <si>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</si>
  <si>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</si>
  <si>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</si>
  <si>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</si>
  <si>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</si>
  <si>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</si>
  <si>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</si>
  <si>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</si>
  <si>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</si>
  <si>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</si>
  <si>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</si>
  <si>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</si>
  <si>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</si>
  <si>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</si>
  <si>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</si>
  <si>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</si>
  <si>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</si>
  <si>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</si>
  <si>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</si>
  <si>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</si>
  <si>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</si>
  <si>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</si>
  <si>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</si>
  <si>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</si>
  <si>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</si>
  <si>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1117017007030</t>
  </si>
  <si>
    <t>1117232002414</t>
  </si>
  <si>
    <t>1120271000101</t>
  </si>
  <si>
    <t>1121039000466</t>
  </si>
  <si>
    <t>1121431000371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</si>
  <si>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</si>
  <si>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</si>
  <si>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</si>
  <si>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</si>
  <si>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</si>
  <si>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</si>
  <si>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</si>
  <si>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</si>
  <si>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</si>
  <si>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</si>
  <si>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</si>
  <si>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</si>
  <si>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</si>
  <si>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</si>
  <si>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</si>
  <si>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</si>
  <si>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</si>
  <si>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</si>
  <si>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</si>
  <si>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</si>
  <si>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</si>
  <si>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</si>
  <si>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</si>
  <si>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</si>
  <si>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</si>
  <si>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</si>
  <si>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</si>
  <si>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</si>
  <si>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</si>
  <si>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</si>
  <si>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</si>
  <si>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</si>
  <si>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</si>
  <si>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</si>
  <si>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</si>
  <si>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</si>
  <si>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</si>
  <si>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</si>
  <si>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</si>
  <si>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</si>
  <si>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</si>
  <si>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</si>
  <si>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</si>
  <si>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</si>
  <si>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</si>
  <si>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</si>
  <si>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</si>
  <si>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</si>
  <si>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</si>
  <si>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</si>
  <si>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</si>
  <si>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</si>
  <si>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</si>
  <si>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</si>
  <si>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</si>
  <si>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</si>
  <si>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</si>
  <si>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</si>
  <si>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</si>
  <si>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</si>
  <si>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</si>
  <si>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</si>
  <si>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</si>
  <si>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</si>
  <si>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</si>
  <si>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</si>
  <si>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</si>
  <si>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</si>
  <si>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</si>
  <si>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</si>
  <si>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</si>
  <si>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</si>
  <si>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</si>
  <si>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</si>
  <si>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</si>
  <si>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</si>
  <si>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</si>
  <si>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</si>
  <si>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</si>
  <si>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</si>
  <si>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</si>
  <si>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</si>
  <si>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</si>
  <si>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</si>
  <si>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</si>
  <si>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</si>
  <si>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</si>
  <si>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</si>
  <si>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</si>
  <si>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</si>
  <si>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</si>
  <si>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</si>
  <si>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</si>
  <si>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</si>
  <si>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</si>
  <si>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</si>
  <si>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</si>
  <si>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</si>
  <si>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</si>
  <si>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</si>
  <si>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1124813000993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</si>
  <si>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</si>
  <si>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</si>
  <si>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</si>
  <si>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</si>
  <si>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</si>
  <si>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</si>
  <si>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</si>
  <si>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</si>
  <si>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</si>
  <si>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</si>
  <si>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</si>
  <si>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</si>
  <si>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</si>
  <si>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</si>
  <si>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</si>
  <si>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</si>
  <si>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</si>
  <si>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</si>
  <si>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</si>
  <si>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</si>
  <si>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</si>
  <si>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</si>
  <si>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</si>
  <si>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</si>
  <si>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</si>
  <si>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</si>
  <si>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</si>
  <si>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</si>
  <si>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</si>
  <si>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</si>
  <si>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</si>
  <si>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</si>
  <si>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</si>
  <si>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</si>
  <si>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</si>
  <si>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</si>
  <si>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</si>
  <si>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</si>
  <si>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</si>
  <si>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</si>
  <si>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</si>
  <si>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</si>
  <si>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</si>
  <si>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</si>
  <si>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</si>
  <si>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</si>
  <si>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</si>
  <si>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</si>
  <si>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</si>
  <si>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</si>
  <si>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</si>
  <si>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</si>
  <si>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</si>
  <si>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</si>
  <si>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</si>
  <si>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</si>
  <si>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</si>
  <si>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</si>
  <si>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</si>
  <si>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</si>
  <si>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</si>
  <si>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</si>
  <si>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</si>
  <si>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</si>
  <si>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</si>
  <si>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</si>
  <si>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</si>
  <si>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</si>
  <si>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</si>
  <si>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</si>
  <si>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</si>
  <si>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</si>
  <si>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</si>
  <si>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</si>
  <si>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</si>
  <si>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</si>
  <si>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</si>
  <si>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</si>
  <si>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</si>
  <si>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</si>
  <si>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</si>
  <si>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</si>
  <si>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</si>
  <si>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</si>
  <si>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</si>
  <si>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</si>
  <si>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</si>
  <si>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</si>
  <si>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</si>
  <si>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</si>
  <si>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</si>
  <si>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</si>
  <si>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</si>
  <si>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</si>
  <si>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</si>
  <si>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</si>
  <si>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</si>
  <si>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</si>
  <si>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</si>
  <si>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</si>
  <si>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</si>
  <si>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</si>
  <si>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</si>
  <si>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</si>
  <si>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</si>
  <si>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</si>
  <si>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</si>
  <si>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</si>
  <si>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</si>
  <si>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</si>
  <si>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</si>
  <si>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</si>
  <si>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</si>
  <si>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</si>
  <si>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</si>
  <si>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</si>
  <si>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</si>
  <si>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</si>
  <si>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</si>
  <si>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</si>
  <si>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</si>
  <si>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</si>
  <si>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</si>
  <si>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</si>
  <si>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</si>
  <si>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</si>
  <si>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</si>
  <si>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</si>
  <si>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</si>
  <si>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</si>
  <si>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</si>
  <si>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</si>
  <si>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</si>
  <si>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</si>
  <si>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</si>
  <si>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</si>
  <si>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</si>
  <si>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</si>
  <si>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</si>
  <si>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</si>
  <si>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</si>
  <si>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</si>
  <si>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</si>
  <si>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</si>
  <si>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</si>
  <si>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</si>
  <si>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</si>
  <si>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</si>
  <si>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</si>
  <si>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</si>
  <si>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</si>
  <si>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1154827017817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</si>
  <si>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</si>
  <si>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</si>
  <si>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</si>
  <si>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</si>
  <si>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</si>
  <si>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</si>
  <si>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</si>
  <si>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</si>
  <si>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</si>
  <si>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</si>
  <si>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</si>
  <si>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</si>
  <si>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</si>
  <si>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</si>
  <si>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</si>
  <si>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</si>
  <si>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</si>
  <si>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</si>
  <si>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</si>
  <si>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</si>
  <si>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</si>
  <si>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</si>
  <si>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</si>
  <si>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</si>
  <si>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</si>
  <si>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</si>
  <si>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</si>
  <si>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</si>
  <si>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</si>
  <si>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</si>
  <si>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</si>
  <si>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</si>
  <si>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</si>
  <si>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</si>
  <si>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</si>
  <si>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</si>
  <si>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</si>
  <si>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</si>
  <si>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</si>
  <si>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</si>
  <si>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</si>
  <si>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</si>
  <si>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</si>
  <si>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</si>
  <si>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</si>
  <si>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</si>
  <si>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</si>
  <si>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</si>
  <si>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</si>
  <si>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</si>
  <si>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</si>
  <si>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</si>
  <si>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</si>
  <si>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</si>
  <si>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1175749011448</t>
  </si>
  <si>
    <t>1176658040240</t>
  </si>
  <si>
    <t>1177456067470</t>
  </si>
  <si>
    <t>1184827005527</t>
  </si>
  <si>
    <t>1184827005824</t>
  </si>
  <si>
    <t>1184827005990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</si>
  <si>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</si>
  <si>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</si>
  <si>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</si>
  <si>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</si>
  <si>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</si>
  <si>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</si>
  <si>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</si>
  <si>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</si>
  <si>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</si>
  <si>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</si>
  <si>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</si>
  <si>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</si>
  <si>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1023000710303</t>
  </si>
  <si>
    <t>1023405375377</t>
  </si>
  <si>
    <t>1023405962315</t>
  </si>
  <si>
    <t>1025405429455</t>
  </si>
  <si>
    <t>1025602139001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</si>
  <si>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</si>
  <si>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</si>
  <si>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</si>
  <si>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</si>
  <si>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</si>
  <si>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</si>
  <si>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</si>
  <si>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</si>
  <si>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</si>
  <si>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</si>
  <si>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</si>
  <si>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</si>
  <si>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</si>
  <si>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</si>
  <si>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1060321002697</t>
  </si>
  <si>
    <t>1060603007255</t>
  </si>
  <si>
    <t>1060809001758</t>
  </si>
  <si>
    <t>1060916021814</t>
  </si>
  <si>
    <t>1061001059459</t>
  </si>
  <si>
    <t>1061409001323</t>
  </si>
  <si>
    <t>1061409001390</t>
  </si>
  <si>
    <t>1061409001730</t>
  </si>
  <si>
    <t>1061415004034</t>
  </si>
  <si>
    <t>1061417001117</t>
  </si>
  <si>
    <t>1061417001590</t>
  </si>
  <si>
    <t>1061419007154</t>
  </si>
  <si>
    <t>1061420000685</t>
  </si>
  <si>
    <t>1061421001102</t>
  </si>
  <si>
    <t>1061421006272</t>
  </si>
  <si>
    <t>1061425001274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</si>
  <si>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</si>
  <si>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</si>
  <si>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</si>
  <si>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</si>
  <si>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</si>
  <si>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</si>
  <si>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</si>
  <si>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</si>
  <si>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</si>
  <si>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</si>
  <si>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</si>
  <si>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</si>
  <si>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</si>
  <si>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</si>
  <si>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1067420015794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</si>
  <si>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</si>
  <si>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</si>
  <si>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</si>
  <si>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</si>
  <si>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</si>
  <si>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</si>
  <si>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</si>
  <si>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</si>
  <si>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</si>
  <si>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1073652000102</t>
  </si>
  <si>
    <t>1074001000567</t>
  </si>
  <si>
    <t>1074329000448</t>
  </si>
  <si>
    <t>1075475004582</t>
  </si>
  <si>
    <t>1076103000060</t>
  </si>
  <si>
    <t>1081001019516</t>
  </si>
  <si>
    <t>1081032000939</t>
  </si>
  <si>
    <t>1081419000354</t>
  </si>
  <si>
    <t>1081419000486</t>
  </si>
  <si>
    <t>1084313001321</t>
  </si>
  <si>
    <t>1084329000964</t>
  </si>
  <si>
    <t>1091039000348</t>
  </si>
  <si>
    <t>1094313001848</t>
  </si>
  <si>
    <t>1096714000679</t>
  </si>
  <si>
    <t>1102311000593</t>
  </si>
  <si>
    <t>1102315002734</t>
  </si>
  <si>
    <t>1103456000548</t>
  </si>
  <si>
    <t>1111039000270</t>
  </si>
  <si>
    <t>1111415000179</t>
  </si>
  <si>
    <t>1116450005616</t>
  </si>
  <si>
    <t>1117602004761</t>
  </si>
  <si>
    <t>1124313000910</t>
  </si>
  <si>
    <t>1124802000861</t>
  </si>
  <si>
    <t>1124811001083</t>
  </si>
  <si>
    <t>1124813001202</t>
  </si>
  <si>
    <t>1126195005562</t>
  </si>
  <si>
    <t>1134802000321</t>
  </si>
  <si>
    <t>1135658010828</t>
  </si>
  <si>
    <t>1143528013045</t>
  </si>
  <si>
    <t>1146183002327</t>
  </si>
  <si>
    <t>1147847543909</t>
  </si>
  <si>
    <t>1161215051084</t>
  </si>
  <si>
    <t>1164827062113</t>
  </si>
  <si>
    <t>1172130013901</t>
  </si>
  <si>
    <t>1174827006375</t>
  </si>
  <si>
    <t>1184827005813</t>
  </si>
  <si>
    <t>1185476047679</t>
  </si>
  <si>
    <t>1217500000080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</si>
  <si>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</si>
  <si>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</si>
  <si>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671160, Республика Бурятия, г. ГУСИНООЗЕРСК, СЕЛЕНГИНСКИЙ Р-Н, УЛ. ПЕРВОМАЙСКАЯ, Д.6</t>
  </si>
  <si>
    <t>670024, Республика Бурятия, г. УЛАН-УДЭ, УЛ. ПУШКИНА, Д. 12П, КВ. 54</t>
  </si>
  <si>
    <t>671426, Республика Бурятия, ХОРИНСКИЙ Р-Н, У ТЭГДА, УЛ. ЦЕНТРАЛЬНАЯ, Д.34</t>
  </si>
  <si>
    <t>425500, Республика Марий Эл, МАРИ-ТУРЕКСКИЙ РАЙОН, ПОСЕЛОК ГОРОДСКОГО ТИПА МАРИ-ТУРЕК, УЛИЦА СОВЕТСКАЯ, ДОМ 13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</si>
  <si>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</si>
  <si>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</si>
  <si>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403877, Волгоградская область, г. КАМЫШИН, УЛИЦА КРАНОСТРОИТЕЛЕЙ, 6, 1</t>
  </si>
  <si>
    <t>404211, Волгоградская область, СТАРОПОЛТАВСКИЙ Р-Н, С СТАРАЯ ПОЛТАВКА, УЛ. КАПИТАНА МИЛИЦИИ С.Л.КОРОЛЕВА, Д.53</t>
  </si>
  <si>
    <t>404620, Волгоградская область, г. ЛЕНИНСК, ЛЕНИНСКИЙ Р-Н, УЛ. ИМ ЛЕНИНА, Д. 184, ОФИС 9</t>
  </si>
  <si>
    <t>404264, Волгоградская область, г. ПАЛЛАСОВКА, ПАЛЛАСОВСКИЙ РАЙОН, УЛИЦА КИРОВА, 18</t>
  </si>
  <si>
    <t>404002, Волгоградская область, г. ДУБОВКА, ДУБОВСКИЙ РАЙОН, УЛИЦА ЛЕНИНА, 27</t>
  </si>
  <si>
    <t>403371, Волгоградская область, ДАНИЛОВСКИЙ РАЙОН, РАБОЧИЙ ПОСЕЛОК ДАНИЛОВКА, УЛИЦА ЛЕНИНСКАЯ, 34</t>
  </si>
  <si>
    <t>403343, Волгоградская область, г. МИХАЙЛОВКА, УЛИЦА СЕРАФИМОВИЧА, 32, 1</t>
  </si>
  <si>
    <t>403441, Волгоградская область, г. СЕРАФИМОВИЧ, СЕРАФИМОВИЧСКИЙ РАЙОН, УЛИЦА ОКТЯБРЬСКАЯ, 82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</si>
  <si>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</si>
  <si>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</si>
  <si>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</si>
  <si>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403732, Волгоградская область, ЕЛАНСКИЙ РАЙОН, РАБОЧИЙ ПОСЕЛОК ЕЛАНЬ, УЛИЦА ЛЕНИНГРАДСКАЯ, 2</t>
  </si>
  <si>
    <t>403953, Волгоградская область, г. НОВОАННИНСКИЙ, НОВОАННИНСКИЙ Р-Н, УЛ. РАБОЧАЯ, Д.239</t>
  </si>
  <si>
    <t>403901, Волгоградская область, НОВОНИКОЛАЕВСКИЙ РАЙОН, РАБОЧИЙ ПОСЕЛОК НОВОНИКОЛАЕВСКИЙ, УЛИЦА ПЕРВОМАЙСКАЯ, 47</t>
  </si>
  <si>
    <t>403171, Волгоградская область, НЕХАЕВСКИЙ РАЙОН, СТАНИЦА НЕХАЕВСКАЯ, УЛИЦА ЛЕНИНА, ДОМ 55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</si>
  <si>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</si>
  <si>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</si>
  <si>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404415, Волгоградская область, г. СУРОВИКИНО, СУРОВИКИНСКИЙ РАЙОН, УЛИЦА ПРОЛЕТАРСКАЯ, ДОМ 119</t>
  </si>
  <si>
    <t>404462, Волгоградская область, ЧЕРНЫШКОВСКИЙ Р-Н, РП ЧЕРНЫШКОВСКИЙ, УЛ. СОВЕТСКАЯ, Д.80</t>
  </si>
  <si>
    <t>162220, Вологодская область, СЯМЖЕНСКИЙ Р-Н, С СЯМЖА, УЛ. ЗАПАДНАЯ, Д.4</t>
  </si>
  <si>
    <t>162300, Вологодская область, ВЕРХОВАЖСКИЙ Р-Н, С ВЕРХОВАЖЬЕ, УЛ. СТЕБЕНЕВА, Д.30</t>
  </si>
  <si>
    <t>249832, Калужская область, г. КОНДРОВО, ДЗЕРЖИНСКИЙ РАЙОН, УЛИЦА СОВЕТСКАЯ, 24"В"</t>
  </si>
  <si>
    <t>302520, Орловская область, ОРЛОВСКИЙ РАЙОН, ПОСЕЛОК ГОРОДСКОГО ТИПА ЗНАМЕНКА, УЛИЦА СОВЕТСКАЯ, 89А</t>
  </si>
  <si>
    <t>303500, Орловская область, г. НОВОСИЛЬ, НОВОСИЛЬСКИЙ Р-Н, УЛ. КОММУНАРОВ, Д.5</t>
  </si>
  <si>
    <t>347660, Ростовская область, ЕГОРЛЫКСКИЙ Р-Н, СТ-ЦА ЕГОРЛЫКСКАЯ, УЛ. ВОРОШИЛОВА, Д.79</t>
  </si>
  <si>
    <t>346200, Ростовская область, КАШАРСКИЙ Р-Н, СЛ КАШАРЫ, УЛ. ЛЕНИНА, Д.58</t>
  </si>
  <si>
    <t>346970, Ростовская область, МАТВЕЕВО-КУРГАНСКИЙ Р-Н, П МАТВЕЕВ КУРГАН, УЛ. КОМСОМОЛЬСКАЯ, Д.137, К.А</t>
  </si>
  <si>
    <t>346050, Ростовская область, ТАРАСОВСКИЙ Р-Н, П ТАРАСОВСКИЙ, УЛ. ЛЕНИНА, Д.102</t>
  </si>
  <si>
    <t>347760, Ростовская область, г. ЦЕЛИНСКОЕ, ЦЕЛИНСКИЙ М.Р-Н, П ЦЕЛИНА, УЛ ЛУГОВАЯ, Д. 53А</t>
  </si>
  <si>
    <t>446660, Самарская область, БОРСКИЙ РАЙОН, СЕЛО БОРСКОЕ, УЛИЦА НЕВЕРОВСКАЯ, 33Б</t>
  </si>
  <si>
    <t>413620, Саратовская область, ОЗИНСКИЙ Р-Н, РП ОЗИНКИ, УЛ. ЛЕНИНА, Д. 7</t>
  </si>
  <si>
    <t>412860, Саратовская область, ЛЫСОГОРСКИЙ Р-Н, РП ЛЫСЫЕ ГОРЫ, УЛ. СОВЕТСКАЯ, Д.4</t>
  </si>
  <si>
    <t>626020, Тюменская область, НИЖНЕТАВДИНСКИЙ Р-Н, С НИЖНЯЯ ТАВДА, УЛ. УЛЬЯНОВА, Д.5</t>
  </si>
  <si>
    <t>627500, Тюменская область, СОРОКИНСКИЙ РАЙОН, СЕЛО БОЛЬШОЕ СОРОКИНО, УЛИЦА ПИОНЕРСКАЯ, 5</t>
  </si>
  <si>
    <t>626158, Тюменская область, г. ТОБОЛЬСК, МИКРОРАЙОН 9, ДОМ 2, ОФИС 210</t>
  </si>
  <si>
    <t>626380, Тюменская область, ИСЕТСКИЙ Р-Н, С ИСЕТСКОЕ, УЛ. КИРОВА, Д. 18</t>
  </si>
  <si>
    <t>627570, Тюменская область, СЕЛО ВИКУЛОВО, УЛИЦА КАРЛА МАРКСА, 46, -, -</t>
  </si>
  <si>
    <t>627610, Тюменская область, СЛАДКОВСКИЙ Р-Н, С СЛАДКОВО, УЛ. ГУРЬЕВА, Д.89, -, -</t>
  </si>
  <si>
    <t>627540, Тюменская область, АБАТСКИЙ Р-Н, С АБАТСКОЕ, УЛ. 1 МАЯ, Д.42</t>
  </si>
  <si>
    <t>627350, Тюменская область, АРОМАШЕВСКИЙ РАЙОН, СЕЛО АРОМАШЕВО, УЛИЦА ЛЕНИНА, 166</t>
  </si>
  <si>
    <t>627440, Тюменская область, БЕРДЮЖСКИЙ РАЙОН, СЕЛО БЕРДЮЖЬЕ, УЛИЦА ГНАРОВСКОЙ, 5, -, -</t>
  </si>
  <si>
    <t>627180, Тюменская область, УПОРОВСКИЙ Р-Н, С УПОРОВО, УЛ. КАРАТАЕВА, Д.2/4</t>
  </si>
  <si>
    <t>627140, Тюменская область, г. ЗАВОДОУКОВСК, УЛИЦА СИБИРСКАЯ, 3</t>
  </si>
  <si>
    <t>627070, Тюменская область, ОМУТИНСКИЙ Р-Н, С ОМУТИНСКОЕ, УЛ. КАЛИНИНА, Д. 8</t>
  </si>
  <si>
    <t>673060, Забайкальский край, КРАСНОЧИКОЙСКИЙ Р-Н, С КРАСНЫЙ ЧИКОЙ, УЛ. ПЕРВОМАЙСКАЯ, Д. 86Б, ОФИС 3</t>
  </si>
  <si>
    <t>670000, Республика Бурятия, г. УЛАН-УДЭ, УЛ. ЛЕНИНА, Д. 55, ОФИС 61</t>
  </si>
  <si>
    <t>185035, Республика Карелия, г. ПЕТРОЗАВОДСК, УЛ. СВЕРДЛОВА (ЦЕНТР Р-Н), Д.8</t>
  </si>
  <si>
    <t>425570, Республика Марий Эл, ПАРАНЬГИНСКИЙ РАЙОН, ПОСЕЛОК ГОРОДСКОГО ТИПА ПАРАНЬГА, УЛИЦА ТУКАЕВСКАЯ, ДОМ 64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</si>
  <si>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</si>
  <si>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</si>
  <si>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429955, Чувашская Республика-Чувашия, г. НОВОЧЕБОКСАРСК, УЛИЦА ВИНОКУРОВА, 6, А</t>
  </si>
  <si>
    <t>429822, Чувашская Республика-Чувашия, г. АЛАТЫРЬ, УЛ ГОРШЕНИНА, Д. 7, ПОМЕЩ. 20 ПОМЕЩ. 20А</t>
  </si>
  <si>
    <t>429140, Чувашская Республика-Чувашия, КОМСОМОЛЬСКИЙ Р-Н, С КОМСОМОЛЬСКОЕ, МКР КАБАЛИНА, Д.2 "Б"</t>
  </si>
  <si>
    <t>429250, Чувашская Республика-Чувашия, АЛИКОВСКИЙ Р-Н, С АЛИКОВО, УЛ. СОВЕТСКАЯ, Д.11</t>
  </si>
  <si>
    <t>429530, Чувашская Республика-Чувашия, МОРГАУШСКИЙ РАЙОН, СЕЛО МОРГАУШИ, УЛИЦА МИРА, ДОМ 6</t>
  </si>
  <si>
    <t>403958, Волгоградская область, г. НОВОАННИНСКИЙ, НОВОАННИНСКИЙ РАЙОН, УЛИЦА ЛЕНИНА, 75</t>
  </si>
  <si>
    <t>404321, Волгоградская область, ОКТЯБРЬСКИЙ РАЙОН, РАБОЧИЙ ПОСЕЛОК ОКТЯБРЬСКИЙ, УЛИЦА ЦЕНТРАЛЬНАЯ, 30</t>
  </si>
  <si>
    <t>160009, Вологодская область, г. ВОЛОГДА, УЛ ЧЕЛЮСКИНЦЕВ, Д. 47, ОФИС 6</t>
  </si>
  <si>
    <t>161050, Вологодская область, МЕЖДУРЕЧЕНСКИЙ Р-Н, С ШУЙСКОЕ, УЛ. СУХОНСКАЯ НАБЕРЕЖНАЯ, Д. 19, ПОМЕЩ. 4</t>
  </si>
  <si>
    <t>161560, Вологодская область, ТАРНОГСКИЙ Р-Н, С ТАРНОГСКИЙ ГОРОДОК, УЛ. ПРОЛЕТАРСКАЯ, Д.26</t>
  </si>
  <si>
    <t>162250, Вологодская область, г. ХАРОВСК, ХАРОВСКИЙ РАЙОН, УЛИЦА ЛЕНИНГРАДСКАЯ, ДОМ 32, ПОМЕЩЕНИЕ 3Н-16-5</t>
  </si>
  <si>
    <t>161140, Вологодская область, УСТЬ-КУБИНСКИЙ РАЙОН, СЕЛО УСТЬЕ, УЛИЦА ПРОФСОЮЗНАЯ, 3</t>
  </si>
  <si>
    <t>347320, Ростовская область, г. ЦИМЛЯНСК, ЦИМЛЯНСКИЙ М.Р-Н, УЛ ЛЕНИНА, ЗД. 28/37</t>
  </si>
  <si>
    <t>346000, Ростовская область, ЧЕРТКОВСКИЙ Р-Н, П ЧЕРТКОВО, ПЕР. ПИОНЕРСКИЙ, Д.23, К.А</t>
  </si>
  <si>
    <t>445590, Самарская область, ХВОРОСТЯНСКИЙ РАЙОН, СЕЛО ХВОРОСТЯНКА, ПЛОЩАДЬ ПЛЯСУНКОВА, 1</t>
  </si>
  <si>
    <t>413723, Саратовская область, ПУГАЧЕВСКИЙ Р-Н, П ПУГАЧЕВСКИЙ, УЛ. КОМАРОВА, Д. 33</t>
  </si>
  <si>
    <t>626240, Тюменская область, ВАГАЙСКИЙ Р-Н, С ВАГАЙ, ПЕР. ЛЕСНОЙ, Д. 1</t>
  </si>
  <si>
    <t>627220, Тюменская область, АРМИЗОНСКИЙ РАЙОН, СЕЛО АРМИЗОНСКОЕ, УЛИЦА ДЗЕРЖИНСКОГО, 2, -, -</t>
  </si>
  <si>
    <t>674230, Забайкальский край, АКШИНСКИЙ Р-Н, С АКША, УЛ. ФЕОКТИСТОВА, Д. 48А</t>
  </si>
  <si>
    <t>673200, Забайкальский край, г. ХИЛОК, ХИЛОКСКИЙ Р-Н, УЛ. ДЗЕРЖИНСКОГО, Д.1, К.Б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</si>
  <si>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</si>
  <si>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</si>
  <si>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</si>
  <si>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</si>
  <si>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309560, Белгородская область, ЧЕРНЯНСКИЙ Р-Н, П ЧЕРНЯНКА, ПЕР. МАРИНЧЕНКО, Д.9</t>
  </si>
  <si>
    <t>403805, Волгоградская область, г. КОТОВО, КОТОВСКИЙ РАЙОН, УЛИЦА МИРА, 155</t>
  </si>
  <si>
    <t>403958, Волгоградская область, г. НОВОАННИНСКИЙ, НОВОАННИНСКИЙ РАЙОН, ПЕРЕУЛОК М.ГОРЬКОГО, 12, 15</t>
  </si>
  <si>
    <t>162400, Вологодская область, ЧАГОДОЩЕНСКИЙ РАЙОН, РАБОЧИЙ ПОСЕЛОК ЧАГОДА, УЛИЦА КООПЕРАТИВНАЯ, ДОМ 9</t>
  </si>
  <si>
    <t>162130, Вологодская область, г. СОКОЛ, СОКОЛЬСКИЙ Р-Н, УЛ. КИРОВА, Д. 40, КОМ. 14</t>
  </si>
  <si>
    <t>161380, Вологодская область, НЮКСЕНСКИЙ Р-Н, С НЮКСЕНИЦА, УЛ. НАБЕРЕЖНАЯ, Д.23</t>
  </si>
  <si>
    <t>303030, Орловская область, г. МЦЕНСК, УЛ. ТУРГЕНЕВА, Д. 98, ПОМ. 63</t>
  </si>
  <si>
    <t>410520, Саратовская область, г. САРАТОВ, С РЫБУШКА, ТЕР КОЛХОЗ РЫБУШАНСКИЙ</t>
  </si>
  <si>
    <t>627250, Тюменская область, ЮРГИНСКИЙ РАЙОН, СЕЛО ЮРГИНСКОЕ, УЛИЦА ЛЕНИНА, ДОМ 68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</si>
  <si>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</si>
  <si>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</si>
  <si>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</si>
  <si>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353600, Краснодарский край, СТАРОМИНСКИЙ Р-Н, СТ-ЦА СТАРОМИНСКАЯ, УЛ. КОЛЬЦОВСКАЯ, Д.42, КВ.2</t>
  </si>
  <si>
    <t>155210, Ивановская область, ВЕРХНЕЛАНДЕХОВСКИЙ РАЙОН, ПОСЕЛОК ВЕРХНИЙ ЛАНДЕХ, УЛИЦА ЗАПАДНАЯ, 24</t>
  </si>
  <si>
    <t>612941, Кировская область, МАЛМЫЖСКИЙ РАЙОН, СЕЛО СТАРЫЙ ИРЮК, УЛИЦА ПРОЛЕТАРСКАЯ, 2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</si>
  <si>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</si>
  <si>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</si>
  <si>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347320, Ростовская область, г. ЦИМЛЯНСК, ЦИМЛЯНСКИЙ Р-Н, УЛ. СОЦИАЛИСТИЧЕСКАЯ, Д.51А</t>
  </si>
  <si>
    <t>346413, Ростовская область, г. НОВОЧЕРКАССК, Ш ХАРЬКОВСКОЕ, Д. 8, ОФИС 16</t>
  </si>
  <si>
    <t>636930, Томская область, ПЕРВОМАЙСКИЙ Р-Н, С ПЕРВОМАЙСКОЕ, ПЕР. ПЕРВОМАЙСКИЙ, Д. 24</t>
  </si>
  <si>
    <t>627420, Тюменская область, КАЗАНСКИЙ РАЙОН, СЕЛО КАЗАНСКОЕ, УЛИЦА ЛЕНИНА, 22</t>
  </si>
  <si>
    <t>627302, Тюменская область, ГОЛЫШМАНОВСКИЙ РАЙОН, РАБОЧИЙ ПОСЕЛОК ГОЛЫШМАНОВО, УЛИЦА САДОВАЯ, ДОМ 80, СТР 1</t>
  </si>
  <si>
    <t>673200, Забайкальский край, г. ХИЛОК, ХИЛОКСКИЙ Р-Н, УЛ. ОКТЯБРЬСКАЯ, Д. 6</t>
  </si>
  <si>
    <t>453360, Республика Башкортостан, КУЮРГАЗИНСКИЙ РАЙОН, СЕЛО ЕРМОЛАЕВО, ПРОСПЕКТ МИРА, ДОМ 10</t>
  </si>
  <si>
    <t>671340, Республика Бурятия, МУХОРШИБИРСКИЙ Р-Н, С МУХОРШИБИРЬ, УЛ. ПРОЛЕТАРСКАЯ, Д. 6</t>
  </si>
  <si>
    <t>368220, Республика Дагестан, г. БУЙНАКСК, УЛИЦА ИМАМА ГАЗИ-МАГОМЕДА, УЧАСТОК 22, КВАРТИРА 9</t>
  </si>
  <si>
    <t>424004, Республика Марий Эл, г. ЙОШКАР-ОЛА, УЛИЦА ВОЛКОВА, ДОМ 60, ОФИС 230</t>
  </si>
  <si>
    <t>425290, Республика Марий Эл, КИЛЕМАРСКИЙ РАЙОН, ДЕРЕВНЯ ПАУЛКИНО, УЛИЦА ЗЕЛЕНАЯ, 1А</t>
  </si>
  <si>
    <t>678275, Республика Саха (Якутия), СУНТАРСКИЙ У., С АРЫЛАХ, УЛ. ПОЧТОВАЯ, Д.23</t>
  </si>
  <si>
    <t>678013, Республика Саха (Якутия), ХАНГАЛАССКИЙ У., С ТИТ-ЭБЯ, УЛ. ВЕТЕРАНОВ СКРЯБИНЫХ, Д.33</t>
  </si>
  <si>
    <t>429809, Чувашская Республика-Чувашия, АЛАТЫРСКИЙ Р-Н, С СОЙГИНО, УЛ. К.МАРКСА, Д.38</t>
  </si>
  <si>
    <t>429140, Чувашская Республика-Чувашия, КОМСОМОЛЬСКИЙ РАЙОН, СЕЛО КОМСОМОЛЬСКОЕ, МИКРОРАЙОН КАБАЛИНА, ДОМ 2 "В", ПОМЕЩЕНИЕ 4</t>
  </si>
  <si>
    <t>429060, Чувашская Республика-Чувашия, г. ЯДРИН, ЯДРИНСКИЙ РАЙОН, УЛИЦА САДОВАЯ, 19, А</t>
  </si>
  <si>
    <t>429900, Чувашская Республика-Чувашия, г. ЦИВИЛЬСК, ЦИВИЛЬСКИЙ Р-Н, УЛ. ТЕРЕШКОВОЙ, Д.4 "А"</t>
  </si>
  <si>
    <t>675000, Амурская область, г. БЛАГОВЕЩЕНСК, УЛ. ГОРЬКОГО, Д. 300, КАБИНЕТ 30</t>
  </si>
  <si>
    <t>658930, Алтайский край, ВОЛЧИХИНСКИЙ Р-Н, С ВОЛЧИХА, УЛ. МАТРОСОВА, Д.15А</t>
  </si>
  <si>
    <t>352630, Краснодарский край, г. БЕЛОРЕЧЕНСК, БЕЛОРЕЧЕНСКИЙ Р-Н, УЛ. ЛЕНИНА, Д. 84</t>
  </si>
  <si>
    <t>344103, Ростовская область, г. РОСТОВ-НА-ДОНУ, УЛ. МАЛИНОВСКОГО, Д. 54, К. Г, ОФИС 203</t>
  </si>
  <si>
    <t>353684, Краснодарский край, г. ЕЙСК, ЕЙСКИЙ РАЙОН, УЛИЦА АРМАВИРСКАЯ, ДОМ 235 "А"</t>
  </si>
  <si>
    <t>353380, Краснодарский край, г. КРЫМСК, КРЫМСКИЙ Р-Н, УЛ. КОММУНИСТИЧЕСКАЯ, Д. 33</t>
  </si>
  <si>
    <t>416230, Астраханская область, г. ЧЕРНОЯРСКИЙ СЕЛЬСОВЕТ, ЧЕРНОЯРСКИЙ М.Р-Н, С ЧЕРНЫЙ ЯР, ПЛ ЛЕНИНА, ВЛД. 19, К. 1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</si>
  <si>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</si>
  <si>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</si>
  <si>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403371, Волгоградская область, г. ДАНИЛОВСКОЕ, ДАНИЛОВСКИЙ М.Р-Н, РП ДАНИЛОВКА, УЛ ПИОНЕРСКАЯ, Д. 36А</t>
  </si>
  <si>
    <t>161200, Вологодская область, г. БЕЛОЗЕРСК, БЕЛОЗЕРСКИЙ Р-Н, УЛ. КАРЛА МАРКСА, Д. 28, ОФИС 203</t>
  </si>
  <si>
    <t>162160, Вологодская область, ВОЖЕГОДСКИЙ РАЙОН, РАБОЧИЙ ПОСЕЛОК ВОЖЕГА, УЛИЦА ОКТЯБРЬСКАЯ, ДОМ 12, ПОМЕЩЕНИЕ 18</t>
  </si>
  <si>
    <t>161440, Вологодская область, НИКОЛЬСКИЙ Р-Н, Д МЕЛЕНТЬЕВО, УЛ. КУЗНЕЦОВА, Д.46 А</t>
  </si>
  <si>
    <t>155650, Ивановская область, ПЕСТЯКОВСКИЙ РАЙОН, ПОСЕЛОК ПЕСТЯКИ, УЛИЦА КАРЛА МАРКСА, 6</t>
  </si>
  <si>
    <t>249500, Калужская область, КУЙБЫШЕВСКИЙ РАЙОН, ПОСЕЛОК БЕТЛИЦА, УЛИЦА ЛЕНИНА, 28</t>
  </si>
  <si>
    <t>650066, Кемеровская область - Кузбасс, г. КЕМЕРОВО, ПРОСПЕКТ ЛЕНИНА, ДОМ 90, СТРОЕНИЕ 5, ПОМЕЩЕНИЕ 123</t>
  </si>
  <si>
    <t>652092, Кемеровская область - Кузбасс, ЮРГИНСКИЙ Р-Н, П/СТ ЮРГА 2-Я, УЛ. ЗАВОДСКАЯ, Д.26, КВ.1</t>
  </si>
  <si>
    <t>652380, Кемеровская область - Кузбасс, г. ПРОМЫШЛЕННАЯ, ПРОМЫШЛЕННОВСКИЙ Р-Н, УЛ. КООПЕРАТИВНАЯ, Д.4, -, -</t>
  </si>
  <si>
    <t>613260, Кировская область, НАГОРСКИЙ РАЙОН, ПОСЕЛОК ГОРОДСКОГО ТИПА НАГОРСК, УЛИЦА СОВЕТСКАЯ, ДОМ 147</t>
  </si>
  <si>
    <t>612540, Кировская область, УНИНСКИЙ РАЙОН, ПОСЕЛОК ГОРОДСКОГО ТИПА УНИ, УЛИЦА ТРУДА, ДОМ 54, ПОМЕЩЕНИЕ 1007</t>
  </si>
  <si>
    <t>610002, Кировская область, г. КИРОВ, УЛИЦА ВОРОВСКОГО, ДОМ 21, ПОМЕЩЕНИЕ 1001</t>
  </si>
  <si>
    <t>613570, Кировская область, КИЛЬМЕЗСКИЙ Р-Н, ПГТ КИЛЬМЕЗЬ, УЛ. КАРЛА МАРКСА, Д.38</t>
  </si>
  <si>
    <t>613528, Кировская область, ЛЕБЯЖСКИЙ РАЙОН, ДЕРЕВНЯ ИЗИМОРКА, УЛИЦА ЦЕНТРАЛЬНАЯ, 16, 2</t>
  </si>
  <si>
    <t>607800, Нижегородская область, г. ЛУКОЯНОВ, ЛУКОЯНОВСКИЙ РАЙОН, УЛИЦА ОКТЯБРЬСКАЯ, 123</t>
  </si>
  <si>
    <t>607400, Нижегородская область, г. ПЕРЕВОЗ, МИКРОРАЙОН 2-Й, ДОМ 1А, ПОМЕЩЕНИЕ 10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</si>
  <si>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</si>
  <si>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</si>
  <si>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606910, Нижегородская область, г. ШАХУНЬЯ, УЛИЦА ГЕНЕРАЛА ВЕДЕНИНА, 60 А</t>
  </si>
  <si>
    <t>633564, Новосибирская область, МАСЛЯНИНСКИЙ Р-Н, РП МАСЛЯНИНО, УЛ. ПАРТИЗАНСКАЯ, Д. 25, ПОМЕЩ. 15</t>
  </si>
  <si>
    <t>644007, Омская область, г. ОМСК, УЛИЦА ФРУНЗЕ, ДОМ 80, ОФИС 711</t>
  </si>
  <si>
    <t>644015, Омская область, г. ОМСК, УЛ АВИАЦИОННАЯ, Д. 4, ОФИС 1</t>
  </si>
  <si>
    <t>617600, Пермский край, КИШЕРТСКИЙ Р-Н, С УСТЬ-КИШЕРТЬ, УЛ. КОМСОМОЛЬСКАЯ, Д. 5</t>
  </si>
  <si>
    <t>617470, Пермский край, г. КУНГУР, УЛИЦА СОВЕТСКАЯ, ДОМ 26, ОФИС 5</t>
  </si>
  <si>
    <t>617520, Пермский край, УИНСКИЙ РАЙОН, СЕЛО УИНСКОЕ, УЛИЦА ДРУЖБЫ, 7</t>
  </si>
  <si>
    <t>346610, Ростовская область, БАГАЕВСКИЙ РАЙОН, СТАНИЦА БАГАЕВСКАЯ, УЛИЦА ПОДРОЙКИНА, 9</t>
  </si>
  <si>
    <t>346970, Ростовская область, МАТВЕЕВО-КУРГАНСКИЙ Р-Н, П МАТВЕЕВ КУРГАН, УЛ. 1-Я ПЯТИЛЕТКА, Д. 97-А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</si>
  <si>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</si>
  <si>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</si>
  <si>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301720, Тульская область, г. КИМОВСК, КИМОВСКИЙ РАЙОН, УЛИЦА ТОЛСТОГО, 14, -, -</t>
  </si>
  <si>
    <t>625037, Тюменская область, г. ТЮМЕНЬ, УЛИЦА ТАВРИЧЕСКАЯ, ДОМ 11, ОФИС 205</t>
  </si>
  <si>
    <t>626050, Тюменская область, г. ЯРКОВСКОЕ, ЯРКОВСКИЙ М.Р-Н, С ЯРКОВО, УЛ ЛЕНИНА, Д. 107</t>
  </si>
  <si>
    <t>626195, Тюменская область, УВАТСКИЙ Р-Н, С ИВАНОВКА, УЛ. ОРДЖОНИКИДЗЕ, Д.12</t>
  </si>
  <si>
    <t>673400, Забайкальский край, г. НЕРЧИНСК, НЕРЧИНСКИЙ М.Р-Н, УЛ СОВЕТСКАЯ, Д. 22, ПОМЕЩ. 1</t>
  </si>
  <si>
    <t>673630, Забайкальский край, ГАЗИМУРО-ЗАВОДСКИЙ Р-Н, С ГАЗИМУРСКИЙ ЗАВОД, УЛ. ЖУРАВЛЕВА, Д.28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</si>
  <si>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</si>
  <si>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</si>
  <si>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673632, Забайкальский край, г. МИРСАНОВСКОЕ, ШИЛКИНСКИЙ М.Р-Н, С МИРСАНОВО, УЛ КИРОВА, ДВЛД. 63А</t>
  </si>
  <si>
    <t>674310, Забайкальский край, ПРИАРГУНСКИЙ Р-Н, ПГТ ПРИАРГУНСК, УЛ. ЧЕРНЫШЕВСКОГО, Д. 9, ПОМЕЩ. 15</t>
  </si>
  <si>
    <t>152241, Ярославская область, г. ГАВРИЛОВ-ЯМ, ГАВРИЛОВ-ЯМСКИЙ М.Р-Н, УЛ СТРОИТЕЛЕЙ, Д. 4, КОМ. 103</t>
  </si>
  <si>
    <t>687420, Забайкальский край, МОГОЙТУЙСКИЙ Р-Н, ПГТ МОГОЙТУЙ, УЛ. ПЕРВОМАЙСКАЯ, Д. 10</t>
  </si>
  <si>
    <t>673491, Забайкальский край, МОГОЙТУЙСКИЙ Р-Н, С ЦАГАН-ЧЕЛУТАЙ, УЛ. БАРАДИЕВА, Д.25</t>
  </si>
  <si>
    <t>687000, Забайкальский край, МОГОЙТУЙСКИЙ Р-Н, С ДОГОЙ, УЛ. БАТОЖАБАЯ, Д.21</t>
  </si>
  <si>
    <t>687000, Забайкальский край, МОГОЙТУЙСКИЙ Р-Н, С АГА-ХАНГИЛ, УЛ. ЛЕНИНА</t>
  </si>
  <si>
    <t>673840, Забайкальский край, МОГОЙТУЙСКИЙ Р-Н, С ОРТУЙ, УЛ. ЛЕНИНА, Д. 14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</si>
  <si>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</si>
  <si>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</si>
  <si>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</si>
  <si>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</si>
  <si>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687215, Забайкальский край, ДУЛЬДУРГИНСКИЙ Р-Н, С УЗОН, УЛ. ОКТЯБРЬСКАЯ, Д.53</t>
  </si>
  <si>
    <t>453854, Республика Башкортостан, г. МЕЛЕУЗ, МЕЛЕУЗОВСКИЙ Р-Н, УЛ. СМОЛЕНСКАЯ, Д. 35</t>
  </si>
  <si>
    <t>671332, Республика Бурятия, ЗАИГРАЕВСКИЙ Р-Н, С НОВОИЛЬИНСК, УЛ. ЛЕНИНА, Д.10</t>
  </si>
  <si>
    <t>369380, Карачаево-Черкесская Республика, г. УЧКЕКЕНСКОЕ, МАЛОКАРАЧАЕВСКИЙ М.Р-Н, С УЧКЕКЕН, УЛ ЧКАЛОВА, Д. 85</t>
  </si>
  <si>
    <t>678459, Республика Саха (Якутия), НЮРБИНСКИЙ У., С ДИКИМДЯ, УЛ. ОЗЕРНАЯ, Д. 1</t>
  </si>
  <si>
    <t>678273, Республика Саха (Якутия), СУНТАРСКИЙ У., С УСУН-КЮЕЛЬ, УЛ. Е.МОЛОТКОВА, Д.9</t>
  </si>
  <si>
    <t>678720, Республика Саха (Якутия), ТОМПОНСКИЙ У., П ХАНДЫГА, УЛ. СТРОИТЕЛЕЙ, Д. 9, К. А, ОФИС 2</t>
  </si>
  <si>
    <t>659600, Алтайский край, СМОЛЕНСКИЙ Р-Н, С СМОЛЕНСКОЕ, УЛ. МАРТАКОВА, Д. 17, ОФИС 202</t>
  </si>
  <si>
    <t>352335, Краснодарский край, г. УСТЬ-ЛАБИНСК, УСТЬ-ЛАБИНСКИЙ РАЙОН, УЛИЦА ТУЛЬСКАЯ, 75</t>
  </si>
  <si>
    <t>662060, Красноярский край, г. БОГОТОЛ, УЛИЦА КИРОВА, ДОМ 10, ПОМЕЩЕНИЕ 47</t>
  </si>
  <si>
    <t>356630, Ставропольский край, г. ИПАТОВО, ИПАТОВСКИЙ РАЙОН, УЛИЦА ГАГАРИНА, 33, 1</t>
  </si>
  <si>
    <t>403241, Волгоградская область, АЛЕКСЕЕВСКИЙ РАЙОН, СТАНИЦА АЛЕКСЕЕВСКАЯ, УЛИЦА КРАСНОГВАРДЕЙСКАЯ, 75</t>
  </si>
  <si>
    <t>612140, Кировская область, ДАРОВСКОЙ РАЙОН, ПОСЕЛОК ГОРОДСКОГО ТИПА ДАРОВСКОЙ, УЛИЦА НАБЕРЕЖНАЯ, ДОМ 7, ЭТАЖ 1, ПОМЕЩЕНИЕ 2</t>
  </si>
  <si>
    <t>613470, Кировская область, НЕМСКИЙ РАЙОН, ПОСЕЛОК ГОРОДСКОГО ТИПА НЕМА, УЛИЦА СОВЕТСКАЯ, 34</t>
  </si>
  <si>
    <t>613500, Кировская область, ЛЕБЯЖСКИЙ Р-Н, ПГТ ЛЕБЯЖЬЕ, УЛ. КОМАРОВА, Д.15А</t>
  </si>
  <si>
    <t>188230, Ленинградская область, г. ЛУГА, ЛУЖСКИЙ Р-Н, ПР-КТ УРИЦКОГО, Д.58</t>
  </si>
  <si>
    <t>603105, Нижегородская область, г. НИЖНИЙ НОВГОРОД, УЛИЦА НЕВЗОРОВЫХ, 6, КОМНАТА 8</t>
  </si>
  <si>
    <t>344000, Ростовская область, г. РОСТОВ-НА-ДОНУ, УЛИЦА ТЕКУЧЕВА, ДОМ 234, ОФИС 1207Б</t>
  </si>
  <si>
    <t>346513, Ростовская область, г. ШАХТЫ, ПЕРЕУЛОК ШИШКИНА, ДОМ 162, ОФИС 218</t>
  </si>
  <si>
    <t>673200, Забайкальский край, г. ХИЛОК, ХИЛОКСКИЙ Р-Н, УЛ. КОММУНАЛЬНАЯ, Д.14, ПОМ.1</t>
  </si>
  <si>
    <t>649002, Республика Алтай, г. ГОРНО-АЛТАЙСК, УЛИЦА ТИТОВА, ДОМ 21</t>
  </si>
  <si>
    <t>612945, Кировская область, МАЛМЫЖСКИЙ РАЙОН, СЕЛО АДЖИМ, УЛИЦА СОВЕТСКАЯ, 26</t>
  </si>
  <si>
    <t>140341, Московская область, г. ЕГОРЬЕВСК, Д ЕФРЕМОВСКАЯ, Д.48А</t>
  </si>
  <si>
    <t>646400, Омская область, САРГАТСКИЙ Р-Н, РП САРГАТСКОЕ, УЛ. ЛЕСНАЯ, Д. 35, КАБИНЕТ 3</t>
  </si>
  <si>
    <t>617000, Пермский край, г. НЫТВА, НЫТВЕНСКИЙ РАЙОН, УЛИЦА РОЗЫ ЛЮКСЕМБУРГ, 9</t>
  </si>
  <si>
    <t>368510, Республика Дагестан, СЕРГОКАЛИНСКИЙ Р-Н, С СЕРГОКАЛА, УЛ. Г.АЗИЗОВА, Д. 1</t>
  </si>
  <si>
    <t>624300, Свердловская область, г. КУШВА, УЛ. СОЮЗОВ, ЗД. 17, ПОМЕЩ. 33</t>
  </si>
  <si>
    <t>153023, Ивановская область, г. ИВАНОВО, УЛИЦА 8-Я ВИШНЕВАЯ, ДОМ 13</t>
  </si>
  <si>
    <t>612270, Кировская область, г. ОРЛОВ, ОРЛОВСКИЙ РАЙОН, УЛИЦА ОРЛОВСКАЯ, ДОМ 113, ОФИС 2</t>
  </si>
  <si>
    <t>613150, Кировская область, г. СЛОБОДСКОЙ, УЛ СТ.ХАЛТУРИНА, ЗД. 12</t>
  </si>
  <si>
    <t>442441, Пензенская область, ШЕМЫШЕЙСКИЙ РАЙОН, СЕЛО КАРЖИМАНТ, УЛИЦА ШКОЛЬНАЯ, 2</t>
  </si>
  <si>
    <t>440600, Пензенская область, г. ПЕНЗА, УЛИЦА АНТОНОВА, 3, 41</t>
  </si>
  <si>
    <t>625000, Тюменская область, г. ТЮМЕНЬ, УЛ. ХОХРЯКОВА, Д. 47, ОФИС 601</t>
  </si>
  <si>
    <t>673300, Забайкальский край, г. КАРЫМСКОЕ, КАРЫМСКИЙ М.Р-Н, ПГТ КАРЫМСКОЕ, УЛ ЛЕНИНГРАДСКАЯ, Д. 21А</t>
  </si>
  <si>
    <t>687524, Забайкальский край, АГИНСКИЙ Р-Н, С ХОЙТО-АГА, УЛ. ШКОЛЬНАЯ, Д. 3, КВ. 1</t>
  </si>
  <si>
    <t>452680, Республика Башкортостан, г. НЕФТЕКАМСК, УЛ. ПОБЕДЫ, Д. 6, КВ. 46</t>
  </si>
  <si>
    <t>369380, Карачаево-Черкесская Республика, МАЛОКАРАЧАЕВСКИЙ Р-Н, С УЧКЕКЕН, УЛ. ЛЕНИНА, Д.144, К.2, КВ.2</t>
  </si>
  <si>
    <t>678070, Республика Саха (Якутия), г. СЕЛО МАЙЯ, МЕГИНО-КАНГАЛАССКИЙ М.Р-Н, С МАЙЯ, УЛ НАГОРНАЯ, Д. 18</t>
  </si>
  <si>
    <t>403221, Волгоградская область, КИКВИДЗЕНСКИЙ РАЙОН, СТАНИЦА ПРЕОБРАЖЕНСКАЯ, УЛИЦА КОМСОМОЛЬСКАЯ, ДОМ 49</t>
  </si>
  <si>
    <t>161300, Вологодская область, г. ТОТЬМА, ТОТЕМСКИЙ РАЙОН, УЛИЦА ЛЕНИНА, 58</t>
  </si>
  <si>
    <t>399941, Липецкая область, ЧАПЛЫГИНСКИЙ РАЙОН, СЕЛО НОВОПОЛЯНЬЕ</t>
  </si>
  <si>
    <t>399924, Липецкая область, ЧАПЛЫГИНСКИЙ Р-Н, С СОЛОВОЕ</t>
  </si>
  <si>
    <t>399943, Липецкая область, ЧАПЛЫГИНСКИЙ Р-Н, С ЗЕНКИНО</t>
  </si>
  <si>
    <t>399940, Липецкая область, ЧАПЛЫГИНСКИЙ Р-Н, С КРИВОПОЛЯНЬЕ, УЛ. ПРОЛЕТАРСКАЯ, Д.2 А</t>
  </si>
  <si>
    <t>399902, Липецкая область, ЧАПЛЫГИНСКИЙ РАЙОН, СЕЛО ЮСОВО, УЛИЦА СОВЕТСКАЯ, 9</t>
  </si>
  <si>
    <t>302040, Орловская область, г. ОРЁЛ, УЛ. 8 МАРТА, Д.66, КВ.300</t>
  </si>
  <si>
    <t>655022, Республика Хакасия, г. СОЛНЕЧНЫЙ СЕЛЬСОВЕТ, УСТЬ-АБАКАНСКИЙ М.Р-Н, С СОЛНЕЧНОЕ, УЛ РАБОЧАЯ, ДВЛД. 12, КВ. 3</t>
  </si>
  <si>
    <t>442722, Пензенская область, ЛУНИНСКИЙ РАЙОН, СЕЛО БОЛОТНИКОВО, УЛИЦА КАРАСЕВА, ДОМ 37</t>
  </si>
  <si>
    <t>446281, Самарская область, БОЛЬШЕЧЕРНИГОВСКИЙ РАЙОН, СЕЛО АВГУСТОВКА, УЛИЦА ГАРАЖНАЯ, 12</t>
  </si>
  <si>
    <t>453100, Республика Башкортостан, г. СТЕРЛИТАМАК, УЛ. АРТЕМА, Д. 76, КВ. 101</t>
  </si>
  <si>
    <t>416340, Астраханская область, г. КАМЫЗЯК, КАМЫЗЯКСКИЙ Р-Н, УЛ. МАКСИМА ГОРЬКОГО, Д. 89А</t>
  </si>
  <si>
    <t>162840, Вологодская область, г. УСТЮЖНА, УСТЮЖЕНСКИЙ М.Р-Н, ПЕР КОРЕЛЯКОВА, Д. 6</t>
  </si>
  <si>
    <t>612960, Кировская область, г. ВЯТСКИЕ ПОЛЯНЫ, ВЯТСКОПОЛЯНСКИЙ РАЙОН, УЛИЦА ГАГАРИНА, ДОМ 5, ПОМЕЩЕНИЕ 3</t>
  </si>
  <si>
    <t>399948, Липецкая область, ЧАПЛЫГИНСКИЙ РАЙОН, СЕЛО ДЕМКИНО, УЛИЦА МАХОНОВО, 103</t>
  </si>
  <si>
    <t>399944, Липецкая область, ЧАПЛЫГИНСКИЙ Р-Н, С ИСТОБНОЕ, УЛ. ЛЕНИНСКАЯ, Д.1</t>
  </si>
  <si>
    <t>399947, Липецкая область, ЧАПЛЫГИНСКИЙ РАЙОН, СЕЛО КОЛЫБЕЛЬСКОЕ, УЛИЦА РЕВОЛЮЦИОННАЯ, 52</t>
  </si>
  <si>
    <t>399935, Липецкая область, ЧАПЛЫГИНСКИЙ РАЙОН, СЕЛО БРАТОВКА, УЛИЦА СВИНУШКИ, 6</t>
  </si>
  <si>
    <t>399912, Липецкая область, ЧАПЛЫГИНСКИЙ РАЙОН, СЕЛО ВЕДНОЕ, УЛИЦА ЦЕНТРАЛЬНАЯ, 6, 2</t>
  </si>
  <si>
    <t>399915, Липецкая область, ЧАПЛЫГИНСКИЙ РАЙОН, СЕЛО НОВОЕ ПЕТЕЛИНО, УЛИЦА СИРЕНЕВАЯ, 44</t>
  </si>
  <si>
    <t>399911, Липецкая область, ЧАПЛЫГИНСКИЙ РАЙОН, СЕЛО КОНЮШКИ, УЛИЦА ЦЕНТРАЛЬНАЯ, 158</t>
  </si>
  <si>
    <t>399931, Липецкая область, ЧАПЛЫГИНСКИЙ Р-Н, С ЛОМОВОЕ, УЛ. СОВЕТСКАЯ, Д.43</t>
  </si>
  <si>
    <t>399930, Липецкая область, ЧАПЛЫГИНСКИЙ РАЙОН, СЕЛО ЖАБИНО, УЛИЦА СПОРТИВНАЯ, 4</t>
  </si>
  <si>
    <t>399933, Липецкая область, ЧАПЛЫГИНСКИЙ Р-Н, Д ЛОЗОВКА</t>
  </si>
  <si>
    <t>399932, Липецкая область, ЧАПЛЫГИНСКИЙ РАЙОН, СЕЛО ПИКОВО, УЛИЦА РЕЧНАЯ, ДОМ 36</t>
  </si>
  <si>
    <t>399921, Липецкая область, ЧАПЛЫГИНСКИЙ Р-Н, П РОЩИНСКИЙ, УЛ. ШКОЛЬНАЯ, Д.13</t>
  </si>
  <si>
    <t>399920, Липецкая область, ЧАПЛЫГИНСКИЙ РАЙОН, СЕЛО УРУСОВО, УЛИЦА ЦЕНТРАЛЬНАЯ, 39</t>
  </si>
  <si>
    <t>399916, Липецкая область, ЧАПЛЫГИНСКИЙ Р-Н, С ТОПТЫКОВО, УЛ. ЦЕНТРАЛЬНАЯ, Д.85</t>
  </si>
  <si>
    <t>399266, Липецкая область, ХЛЕВЕНСКИЙ РАЙОН, СЕЛО ВВЕДЕНКА, УЛИЦА ЦЕНТРАЛЬНАЯ, 9</t>
  </si>
  <si>
    <t>399268, Липецкая область, ХЛЕВЕНСКИЙ Р-Н, С ВЕРХНЯЯ КОЛЫБЕЛЬКА, УЛ. МОЛОДЕЖНАЯ, Д.2</t>
  </si>
  <si>
    <t>399281, Липецкая область, ХЛЕВЕНСКИЙ Р-Н, С КОНЬ-КОЛОДЕЗЬ, УЛ. ЛЕНИНА, Д.157</t>
  </si>
  <si>
    <t>140574, Московская область, г. ОЗЁРЫ, КОЛОМНА Г, С ГОРЫ, УЛ. НОВАЯ, Д.10А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</si>
  <si>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</si>
  <si>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</si>
  <si>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</si>
  <si>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620014, Свердловская область, г. ЕКАТЕРИНБУРГ, УЛИЦА ЧЕЛЮСКИНЦЕВ, 2, ОФ. 126</t>
  </si>
  <si>
    <t>655017, Республика Хакасия, г. АБАКАН, УЛ. КРЫЛОВА, Д. 68А, ПОМЕЩ. 9Н ПОМЕЩ. 5/1</t>
  </si>
  <si>
    <t>627010, Тюменская область, г. ЯЛУТОРОВСК, УЛИЦА КРАСНОАРМЕЙСКАЯ, ДОМ 32, ОФИС 5</t>
  </si>
  <si>
    <t>186350, Республика Карелия, г. МЕДВЕЖЬЕГОРСК, МЕДВЕЖЬЕГОРСКИЙ РАЙОН, УЛИЦА ДЗЕРЖИНСКОГО, ДОМ 17</t>
  </si>
  <si>
    <t>678030, Республика Саха (Якутия), ГОРНЫЙ У., С БЕРДИГЕСТЯХ, УЛ. ДЬОЛЛООХ, Д.12</t>
  </si>
  <si>
    <t>659303, Алтайский край, г. БИЙСК, УЛИЦА ПЕТРА МЕРЛИНА, 25, 38</t>
  </si>
  <si>
    <t>403342, Волгоградская область, г. МИХАЙЛОВКА, УЛ. ОБОРОНЫ, Д. 43А, КВ. 11</t>
  </si>
  <si>
    <t>403958, Волгоградская область, г. НОВОАННИНСКИЙ, НОВОАННИНСКИЙ Р-Н, ПЕР. К.ЛИБКНЕХТА, Д.10, К.А</t>
  </si>
  <si>
    <t>161440, Вологодская область, г. НИКОЛЬСК, НИКОЛЬСКИЙ РАЙОН, УЛИЦА КАРЛА МАРКСА, ДОМ 35</t>
  </si>
  <si>
    <t>399458, Липецкая область, ДОБРИНСКИЙ Р-Н, С ДЕМШИНКА, УЛ. ЦЕНТРАЛЬНАЯ, Д.60</t>
  </si>
  <si>
    <t>399434, Липецкая область, ДОБРИНСКИЙ Р-Н, Д СОШКИ-КРИВКИ, УЛ. МОЛОДЕЖНАЯ, Д.45</t>
  </si>
  <si>
    <t>399430, Липецкая область, ДОБРИНСКИЙ Р-Н, П ДОБРИНКА, УЛ. М.ГОРЬКОГО, Д.12</t>
  </si>
  <si>
    <t>399418, Липецкая область, ДОБРИНСКИЙ Р-Н, С ДУБОВОЕ, УЛ. ЛЕРМОНТОВА, Д.34</t>
  </si>
  <si>
    <t>399441, Липецкая область, ДОБРИНСКИЙ Р-Н, С ПУШКИНО, УЛ. МИРА, Д.33А</t>
  </si>
  <si>
    <t>399430, Липецкая область, ДОБРИНСКИЙ Р-Н, П ДОБРИНКА, УЛ. СОВЕТСКАЯ, Д.27</t>
  </si>
  <si>
    <t>399442, Липецкая область, ДОБРИНСКИЙ Р-Н, С НОВОЧЕРКУТИНО, УЛ. ЦЕНТРАЛЬНАЯ, Д.1</t>
  </si>
  <si>
    <t>399415, Липецкая область, ДОБРИНСКИЙ Р-Н, С ДУРОВО, УЛ. ЦЕНТРАЛЬНАЯ, Д.9</t>
  </si>
  <si>
    <t>399450, Липецкая область, ДОБРИНСКИЙ Р-Н, С ТАЛИЦКИЙ ЧАМЛЫК, УЛ. СОВЕТСКАЯ, Д.17</t>
  </si>
  <si>
    <t>399421, Липецкая область, ДОБРИНСКИЙ Р-Н, С ПАВЛОВКА, УЛ. ЦЕНТРАЛЬНАЯ, Д.64</t>
  </si>
  <si>
    <t>399457, Липецкая область, ДОБРИНСКИЙ Р-Н, С СРЕДНЯЯ МАТРЕНКА, УЛ. ЦЕНТРАЛЬНАЯ, Д.14</t>
  </si>
  <si>
    <t>399446, Липецкая область, ДОБРИНСКИЙ Р-Н, П СОВХОЗА ПЕТРОВСКИЙ, УЛ. ПОБЕДЫ, Д.1</t>
  </si>
  <si>
    <t>399412, Липецкая область, ДОБРИНСКИЙ Р-Н, С НИЖНЯЯ МАТРЕНКА, УЛ. ЦЕНТРАЛЬНАЯ, Д.13</t>
  </si>
  <si>
    <t>399455, Липецкая область, ДОБРИНСКИЙ Р-Н, С ВЕРХНЯЯ МАТРЕНКА, УЛ. ЦЕНТРАЛЬНАЯ, Д.31</t>
  </si>
  <si>
    <t>399453, Липецкая область, ДОБРИНСКИЙ Р-Н, С ЛЕБЕДЯНКА, УЛ. ШКОЛЬНАЯ, Д.49</t>
  </si>
  <si>
    <t>399420, Липецкая область, ДОБРИНСКИЙ Р-Н, Ж/Д_СТ ПЛАВИЦА, УЛ. ВОКЗАЛЬНАЯ, Д.7, КВ.1</t>
  </si>
  <si>
    <t>399092, Липецкая область, ГРЯЗИНСКИЙ Р-Н, С ВЕРХНИЙ ТЕЛЕЛЮЙ, УЛ. НЕКРАСОВА, Д.55</t>
  </si>
  <si>
    <t>399041, Липецкая область, ГРЯЗИНСКИЙ Р-Н, С КНЯЖАЯ БАЙГОРА, УЛ. СОВЕТСКАЯ, Д.1</t>
  </si>
  <si>
    <t>399071, Липецкая область, г. КАЗИНСКИЙ СЕЛЬСОВЕТ, ГРЯЗИНСКИЙ М.Р-Н, С КАЗИНКА, УЛ 12 АПРЕЛЯ, ЗД. 12А</t>
  </si>
  <si>
    <t>399082, Липецкая область, ГРЯЗИНСКИЙ Р-Н, С БОЛЬШОЙ САМОВЕЦ, УЛ. ОКТЯБРЬСКАЯ, Д.19А</t>
  </si>
  <si>
    <t>399433, Липецкая область, ДОБРИНСКИЙ Р-Н, Д БОЛЬШАЯ ПЛАВИЦА, УЛ. ЦЕНТРАЛЬНАЯ, Д.85</t>
  </si>
  <si>
    <t>399088, Липецкая область, ГРЯЗИНСКИЙ Р-Н, С ПЕТРОВКА, УЛ. АСФАЛЬТНАЯ, Д.1</t>
  </si>
  <si>
    <t>399073, Липецкая область, ГРЯЗИНСКИЙ Р-Н, С ФАЩЕВКА, УЛ. СОВЕТСКАЯ, Д.5</t>
  </si>
  <si>
    <t>399074, Липецкая область, ГРЯЗИНСКИЙ Р-Н, С ДВУРЕЧКИ, УЛ. ТИМИРЯЗЕВА, -, -, -</t>
  </si>
  <si>
    <t>399755, Липецкая область, ЕЛЕЦКИЙ РАЙОН, СЕЛО ВОРОНЕЦ, УЛИЦА КЛУБНАЯ, ДОМ 17</t>
  </si>
  <si>
    <t>399759, Липецкая область, ЕЛЕЦКИЙ РАЙОН, ДЕРЕВНЯ КАЗИНКА, ПЕРЕУЛОК МАЕВСКИЙ, 3</t>
  </si>
  <si>
    <t>399754, Липецкая область, ЕЛЕЦКИЙ Р-Н, С БОЛЬШИЕ ИЗВАЛЫ, УЛ. МИРА, Д. 11А</t>
  </si>
  <si>
    <t>399500, Липецкая область, ДОЛГОРУКОВСКИЙ Р-Н, С СТЕГАЛОВКА, УЛ. ШКОЛЬНАЯ, Д.5</t>
  </si>
  <si>
    <t>399742, Липецкая область, ЕЛЕЦКИЙ РАЙОН, ПОСЕЛОК ГАЗОПРОВОД, УЛИЦА СОВЕТСКАЯ, 12</t>
  </si>
  <si>
    <t>399750, Липецкая область, ЕЛЕЦКИЙ Р-Н, П СОЛИДАРНОСТЬ, УЛ. ЛЕСНАЯ, Д.22</t>
  </si>
  <si>
    <t>399564, Липецкая область, ТЕРБУНСКИЙ Р-Н, С БЕРЕЗОВКА, УЛ. ЦЕНТРАЛЬНАЯ, Д.1</t>
  </si>
  <si>
    <t>399746, Липецкая область, ЕЛЕЦКИЙ РАЙОН, СЕЛО КАЗАКИ, УЛИЦА МИРА, 55</t>
  </si>
  <si>
    <t>399510, Липецкая область, ДОЛГОРУКОВСКИЙ Р-Н, С ДОЛГОРУКОВО, УЛ. ТИМИРЯЗЕВА, Д. 6, ПОМЕЩ. 38</t>
  </si>
  <si>
    <t>399749, Липецкая область, ЕЛЕЦКИЙ Р-Н, П МАЯК, УЛ. СОВЕТСКАЯ, Д. 3</t>
  </si>
  <si>
    <t>399563, Липецкая область, г. УРИЦКИЙ СЕЛЬСОВЕТ, ТЕРБУНСКИЙ М.Р-Н, С УРИЦКОЕ, УЛ ПЯТАЯ СОТНЯ, Д. 34, КОМ. 2</t>
  </si>
  <si>
    <t>399760, Липецкая область, ЕЛЕЦКИЙ Р-Н, С КАМЕНСКОЕ, УЛ. ОКТЯБРЬСКАЯ, Д. 4</t>
  </si>
  <si>
    <t>399574, Липецкая область, ВОЛОВСКИЙ Р-Н, С ВАСИЛЬЕВКА, УЛ. ПАРКОВАЯ, Д.11</t>
  </si>
  <si>
    <t>399585, Липецкая область, ВОЛОВСКИЙ РАЙОН, ДЕРЕВНЯ МИШИНО, УЛИЦА ЦЕНТРАЛЬНАЯ, 17</t>
  </si>
  <si>
    <t>399778, Липецкая область, ЕЛЕЦКИЙ РАЙОН, ДЕРЕВНЯ ХМЕЛИНЕЦ, УЛИЦА СОЛНЕЧНАЯ, 4</t>
  </si>
  <si>
    <t>399591, Липецкая область, ВОЛОВСКИЙ Р-Н, С ЗАХАРОВКА, УЛ. ШКОЛЬНАЯ, Д.10</t>
  </si>
  <si>
    <t>399589, Липецкая область, ВОЛОВСКИЙ Р-Н, С ВОЛОВЧИК, УЛ. ЦЕНТРАЛЬНАЯ, Д. 17</t>
  </si>
  <si>
    <t>399741, Липецкая область, ЕЛЕЦКИЙ Р-Н, П ЕЛЕЦКИЙ, УЛ. ШКОЛЬНАЯ, Д. 3А</t>
  </si>
  <si>
    <t>399761, Липецкая область, ЕЛЕЦКИЙ Р-Н, С ТАЛИЦА, УЛ. СОВЕТСКАЯ, Д.2Б</t>
  </si>
  <si>
    <t>399768, Липецкая область, ЕЛЕЦКИЙ РАЙОН, СЕЛО ЧЕРКАССЫ, УЛИЦА СОВЕТСКАЯ, ДОМ 6</t>
  </si>
  <si>
    <t>399582, Липецкая область, ВОЛОВСКИЙ Р-Н, С БОЛЬШАЯ ИВАНОВКА, УЛ. СОВЕТСКАЯ, Д. 4</t>
  </si>
  <si>
    <t>399588, Липецкая область, ВОЛОВСКИЙ Р-Н, С КАЗАКОВО, УЛ. НОВАЯ, Д. 10, ОФИС 1</t>
  </si>
  <si>
    <t>399573, Липецкая область, ВОЛОВСКИЙ Р-Н, С НИЖНЕЕ ЧЕСНОЧНОЕ, УЛ. СОВЕТСКАЯ, Д.9</t>
  </si>
  <si>
    <t>399762, Липецкая область, ЕЛЕЦКИЙ РАЙОН, СЕЛО ГОЛИКОВО, УЛИЦА ЦЕНТРАЛЬНАЯ, ДОМ 23</t>
  </si>
  <si>
    <t>399753, Липецкая область, ЕЛЕЦКИЙ РАЙОН, ПОСЕЛОК СОКОЛЬЕ, УЛИЦА ЛЕСНАЯ, 29</t>
  </si>
  <si>
    <t>399764, Липецкая область, ЕЛЕЦКИЙ Р-Н, С МАЛАЯ БОЕВКА, УЛ. МИРА, Д.35</t>
  </si>
  <si>
    <t>399764, Липецкая область, ЕЛЕЦКИЙ РАЙОН, СЕЛО МАЛАЯ БОЕВКА, УЛИЦА МИРА, ДОМ 33</t>
  </si>
  <si>
    <t>399570, Липецкая область, ВОЛОВСКИЙ РАЙОН, СЕЛО НАБЕРЕЖНОЕ, УЛИЦА СОВХОЗНАЯ, 1</t>
  </si>
  <si>
    <t>399000, Липецкая область, ИЗМАЛКОВСКИЙ Р-Н, С ИЗМАЛКОВО, УЛ. СОВЕТСКАЯ, Д. 38</t>
  </si>
  <si>
    <t>399586, Липецкая область, ВОЛОВСКИЙ РАЙОН, СЕЛО ЗАМАРАЙКА, УЛИЦА ЦЕНТРАЛЬНАЯ, ДОМ 9</t>
  </si>
  <si>
    <t>399710, Липецкая область, СТАНОВЛЯНСКИЙ Р-Н, П ДРУЖБА, Д.2В</t>
  </si>
  <si>
    <t>399723, Липецкая область, СТАНОВЛЯНСКИЙ Р-Н, Д ПАЛЕНКА, УЛ. ЛЕНИНА, Д.2</t>
  </si>
  <si>
    <t>399520, Липецкая область, ДОЛГОРУКОВСКИЙ РАЙОН, СЕЛО ЖЕРНОВНОЕ, УЛИЦА ЦЕНТРАЛЬНАЯ, ДОМ 48</t>
  </si>
  <si>
    <t>399500, Липецкая область, ДОЛГОРУКОВСКИЙ РАЙОН, СЕЛО СТЕГАЛОВКА, УЛИЦА ЦЕНТРАЛЬНАЯ, 26</t>
  </si>
  <si>
    <t>399503, Липецкая область, ДОЛГОРУКОВСКИЙ Р-Н, С ГРЫЗЛОВО, УЛ. РУСАНОВСКАЯ, Д. 10</t>
  </si>
  <si>
    <t>399020, Липецкая область, ИЗМАЛКОВСКИЙ Р-Н, С АФАНАСЬЕВО, УЛ. ЕЛЕЦКАЯ, Д.145</t>
  </si>
  <si>
    <t>399505, Липецкая область, ДОЛГОРУКОВСКИЙ Р-Н, С ВЯЗОВОЕ, УЛ. СОВЕТСКАЯ, Д.31</t>
  </si>
  <si>
    <t>399502, Липецкая область, ДОЛГОРУКОВСКИЙ Р-Н, С СВИШНИ, УЛ. ЦЕНТРАЛЬНАЯ, Д.9</t>
  </si>
  <si>
    <t>399732, Липецкая область, СТАНОВЛЯНСКИЙ Р-Н, С ПАЛЬНА-МИХАЙЛОВКА, УЛ. 9 МАЯ, Д. 5</t>
  </si>
  <si>
    <t>399003, Липецкая область, ИЗМАЛКОВСКИЙ Р-Н, С ЛЕБЯЖЬЕ, УЛ. ЛУГОВАЯ, Д.20</t>
  </si>
  <si>
    <t>399525, Липецкая область, ДОЛГОРУКОВСКИЙ Р-Н, С ВЕРХНИЙ ЛОМОВЕЦ, УЛ. ЦЕНТРАЛЬНАЯ, Д. 44</t>
  </si>
  <si>
    <t>399811, Липецкая область, ДАНКОВСКИЙ РАЙОН, СЕЛО БЕРЕЗОВКА, УЛИЦА ПАРКОВАЯ, 1</t>
  </si>
  <si>
    <t>399841, Липецкая область, ДАНКОВСКИЙ Р-Н, С БИГИЛЬДИНО, УЛ. ЦЕНТРАЛЬНАЯ, Д.60</t>
  </si>
  <si>
    <t>399833, Липецкая область, ДАНКОВСКИЙ Р-Н, С ВОСКРЕСЕНСКОЕ, УЛ. ГАГАРИНА, Д.1</t>
  </si>
  <si>
    <t>399840, Липецкая область, ДАНКОВСКИЙ Р-Н, С ТРЕБУНКИ, УЛ. ЦЕНТРАЛЬНАЯ, Д.163</t>
  </si>
  <si>
    <t>399831, Липецкая область, ДАНКОВСКИЙ РАЙОН, СЕЛО ТЕПЛОЕ, УЛИЦА СОВЕТСКАЯ, 3</t>
  </si>
  <si>
    <t>399822, Липецкая область, ДАНКОВСКИЙ Р-Н, С ПЕРЕХВАЛЬ, УЛ. ШКОЛЬНАЯ, Д. 1</t>
  </si>
  <si>
    <t>399800, Липецкая область, ДАНКОВСКИЙ Р-Н, Ж/Д_СТ ПОЛИТОВО, УЛ. СПОРТИВНАЯ, Д.1А</t>
  </si>
  <si>
    <t>399814, Липецкая область, ДАНКОВСКИЙ РАЙОН, СЕЛО ПОЛИБИНО, УЛИЦА ЦЕНТРАЛЬНАЯ, 6\2</t>
  </si>
  <si>
    <t>399830, Липецкая область, ДАНКОВСКИЙ Р-Н, С БАЛОВНЕВО, УЛ. СОВЕТСКАЯ, Д.15</t>
  </si>
  <si>
    <t>399681, Липецкая область, КРАСНИНСКИЙ Р-Н, Д ЛАУХИНО, УЛ. ЦВЕТОЧНАЯ, Д.3 А</t>
  </si>
  <si>
    <t>399821, Липецкая область, ДАНКОВСКИЙ Р-Н, С НОВОНИКОЛЬСКОЕ, УЛ. ЦЕНТРАЛЬНАЯ, Д.8</t>
  </si>
  <si>
    <t>399685, Липецкая область, КРАСНИНСКИЙ Р-Н, С СОТНИКОВО, УЛ. ПАРКОВАЯ, Д.1</t>
  </si>
  <si>
    <t>399888, Липецкая область, ЛЕВ-ТОЛСТОВСКИЙ Р-Н, П СОВХОЗА ИМ. ЛЬВА ТОЛСТОГО, ПР-Д ОКТЯБРЬСКИЙ, Д.4</t>
  </si>
  <si>
    <t>399662, Липецкая область, КРАСНИНСКИЙ Р-Н, С ЯБЛОНОВО, УЛ. СОВЕТСКАЯ, Д.23</t>
  </si>
  <si>
    <t>399688, Липецкая область, КРАСНИНСКИЙ Р-Н, С ИЩЕИНО, УЛ. МОЛОДЁЖНАЯ, Д.15</t>
  </si>
  <si>
    <t>399610, Липецкая область, г. ЛЕБЕДЯНЬ, ЛЕБЕДЯНСКИЙ Р-Н, УЛ. ВОРОНЕЖСКАЯ, Д.35</t>
  </si>
  <si>
    <t>399663, Липецкая область, КРАСНИНСКИЙ Р-Н, С ВЕРХНЕДРЕЗГАЛОВО, УЛ. ЦЕНТРАЛЬНАЯ, Д.26</t>
  </si>
  <si>
    <t>399624, Липецкая область, ЛЕБЕДЯНСКИЙ Р-Н, Д БОЛЬШОЙ ВЕРХ, УЛ. ЦЕНТРАЛЬНАЯ, Д.16, -, -</t>
  </si>
  <si>
    <t>399630, Липецкая область, ЛЕБЕДЯНСКИЙ Р-Н, С ВЯЗОВО, УЛ. ЦЕНТРАЛЬНАЯ, Д.87</t>
  </si>
  <si>
    <t>399648, Липецкая область, ЛЕБЕДЯНСКИЙ Р-Н, С ДОКТОРОВО, УЛ. ЛЕНИНА, Д.1Б</t>
  </si>
  <si>
    <t>399880, Липецкая область, ЛЕВ-ТОЛСТОВСКИЙ Р-Н, С НОВОЧЕМОДАНОВО, УЛ. ЛЕСНАЯ, Д.77</t>
  </si>
  <si>
    <t>399887, Липецкая область, ЛЕВ-ТОЛСТОВСКИЙ РАЙОН, СЕЛО ЗОЛОТУХА, УЛИЦА СОВЕТСКАЯ, 4</t>
  </si>
  <si>
    <t>399880, Липецкая область, ЛЕВ-ТОЛСТОВСКИЙ Р-Н, С ГАГАРИНО, УЛ. НОВАЯ, Д.2</t>
  </si>
  <si>
    <t>399877, Липецкая область, ЛЕВ-ТОЛСТОВСКИЙ РАЙОН, СЕЛО ТОПКИ, УЛИЦА СОВЕТСКАЯ, 6</t>
  </si>
  <si>
    <t>399873, Липецкая область, ЛЕВ-ТОЛСТОВСКИЙ Р-Н, С ДОМАЧИ, УЛ. МОЛОДЕЖНАЯ, Д.37</t>
  </si>
  <si>
    <t>399884, Липецкая область, ЛЕВ-ТОЛСТОВСКИЙ Р-Н, С ПЕРВОМАЙСКОЕ, УЛ. ЦЕНТРАЛЬНАЯ, Д.22</t>
  </si>
  <si>
    <t>399892, Липецкая область, г. ЗНАМЕНСКИЙ СЕЛЬСОВЕТ, ЛЕВ-ТОЛСТОВСКИЙ М.Р-Н, С ЗНАМЕНСКОЕ, УЛ ПРОМСТРОЕВСКАЯ, Д. 3</t>
  </si>
  <si>
    <t>399910, Липецкая область, ЧАПЛЫГИНСКИЙ РАЙОН, СЕЛО ТРОЕКУРОВО, УЛИЦА НОВАЯ, 8</t>
  </si>
  <si>
    <t>399140, Липецкая область, ДОБРОВСКИЙ Р-Н, С ДОБРОЕ, УЛ. ОКТЯБРЬСКАЯ, Д.10</t>
  </si>
  <si>
    <t>399924, Липецкая область, ЧАПЛЫГИНСКИЙ Р-Н, С СОЛОВОЕ, УЛ. ЦЕНТРАЛЬНАЯ, Д.7</t>
  </si>
  <si>
    <t>399147, Липецкая область, ДОБРОВСКИЙ Р-Н, С РАТЧИНО, УЛ. ЛЕНИНА, Д. 5</t>
  </si>
  <si>
    <t>398507, Липецкая область, ЛИПЕЦКИЙ Р-Н, С ИЛЬИНО, УЛ. АДМИНИСТРАТИВНАЯ, Д. 3</t>
  </si>
  <si>
    <t>399145, Липецкая область, ДОБРОВСКИЙ Р-Н, С КРУТОЕ</t>
  </si>
  <si>
    <t>399171, Липецкая область, ДОБРОВСКИЙ Р-Н, С КОРЕНЕВЩИНО, УЛ. ХУТОРСКАЯ</t>
  </si>
  <si>
    <t>399140, Липецкая область, ДОБРОВСКИЙ Р-Н, С ДОБРОЕ, УЛ. ИНТЕРНАЦИОНАЛЬНАЯ, Д.17</t>
  </si>
  <si>
    <t>399151, Липецкая область, ДОБРОВСКИЙ Р-Н, С ТРУБЕТЧИНО, УЛ. ПОЧТОВАЯ, Д.23</t>
  </si>
  <si>
    <t>399152, Липецкая область, ДОБРОВСКИЙ Р-Н, С ЕКАТЕРИНОВКА, УЛ. ШКОЛЬНАЯ, Д.21</t>
  </si>
  <si>
    <t>399161, Липецкая область, ДОБРОВСКИЙ Р-Н, С МАХОНОВО, УЛ. ЛЕНИНА, Д.1</t>
  </si>
  <si>
    <t>399146, Липецкая область, ДОБРОВСКИЙ Р-Н, С ПУТЯТИНО, УЛ. КОСТИКОВА, Д.20</t>
  </si>
  <si>
    <t>399170, Липецкая область, ДОБРОВСКИЙ Р-Н, С БОЛЬШОЙ ХОМУТЕЦ, УЛ. БОЛЬШАК, Д. 25</t>
  </si>
  <si>
    <t>399148, Липецкая область, ДОБРОВСКИЙ Р-Н, С ПАНИНО, УЛ. ЛЕНИНА, Д.56</t>
  </si>
  <si>
    <t>399174, Липецкая область, ДОБРОВСКИЙ Р-Н, С КРИВЕЦ, УЛ. НОВАЯ, Д.2</t>
  </si>
  <si>
    <t>399162, Липецкая область, ДОБРОВСКИЙ Р-Н, С КАЛИКИНО, ПЛ. ЛЕНИНА, Д.12</t>
  </si>
  <si>
    <t>399900, Липецкая область, г. ЧАПЛЫГИН, ЧАПЛЫГИНСКИЙ Р-Н, УЛ. ПУШКИНА, Д.20А</t>
  </si>
  <si>
    <t>399900, Липецкая область, г. ЧАПЛЫГИН, ЧАПЛЫГИНСКИЙ РАЙОН, УЛИЦА Ф.ЭНГЕЛЬСА, 19</t>
  </si>
  <si>
    <t>399231, Липецкая область, ЗАДОНСКИЙ Р-Н, С СКОРНЯКОВО, УЛ. СОВЕТСКАЯ, Д.16</t>
  </si>
  <si>
    <t>399350, Липецкая область, УСМАНСКИЙ РАЙОН, СЕЛО НИКОЛЬСКОЕ, УЛИЦА ЛЕНИНА, 250</t>
  </si>
  <si>
    <t>399241, Липецкая область, ЗАДОНСКИЙ РАЙОН, СЕЛО БОЛХОВСКОЕ, УЛИЦА ЦЕНТРАЛЬНАЯ, 3</t>
  </si>
  <si>
    <t>399212, Липецкая область, ЗАДОНСКИЙ Р-Н, С РОГОЖИНО, УЛ. ВОСТОЧНАЯ, Д.14, КВ.2</t>
  </si>
  <si>
    <t>399373, Липецкая область, г. УСМАНЬ, УСМАНСКИЙ Р-Н, УЛ. ПЕРВОМАЙСКАЯ, Д.1А</t>
  </si>
  <si>
    <t>399215, Липецкая область, ЗАДОНСКИЙ РАЙОН, СЕЛО КАМЫШЕВКА, УЛИЦА ЦЕНТРАЛЬНАЯ, 83</t>
  </si>
  <si>
    <t>399337, Липецкая область, УСМАНСКИЙ Р-Н, С ДМИТРИЕВКА, УЛ. ЦЕНТРАЛЬНАЯ, Д.10</t>
  </si>
  <si>
    <t>399333, Липецкая область, УСМАНСКИЙ Р-Н, С КУЛИКОВО, УЛ. ЛУТКОВА, Д.23</t>
  </si>
  <si>
    <t>399352, Липецкая область, УСМАНСКИЙ Р-Н, С БОРОВОЕ, УЛ. ЦЕНТРАЛЬНАЯ, Д.45</t>
  </si>
  <si>
    <t>399339, Липецкая область, УСМАНСКИЙ Р-Н, С ПЛАСТИНКИ, УЛ. ЦЕНТРАЛЬНАЯ, Д.14</t>
  </si>
  <si>
    <t>399240, Липецкая область, ЗАДОНСКИЙ Р-Н, С ДОНСКОЕ, УЛ. ОКТЯБРЬСКАЯ, Д. 38</t>
  </si>
  <si>
    <t>399228, Липецкая область, ЗАДОНСКИЙ Р-Н, С КСИЗОВО, УЛ. ЦЕНТРАЛЬНАЯ, Д.71</t>
  </si>
  <si>
    <t>399344, Липецкая область, УСМАНСКИЙ Р-Н, С СТОРОЖЕВОЕ, УЛ. ЦЕНТРАЛЬНАЯ, Д.28</t>
  </si>
  <si>
    <t>399210, Липецкая область, ЗАДОНСКИЙ РАЙОН, СЕЛО КАШАРЫ, УЛИЦА КАНТИМИРОВСКАЯ, 9</t>
  </si>
  <si>
    <t>399331, Липецкая область, УСМАНСКИЙ Р-Н, С ОКТЯБРЬСКОЕ, ПР-КТ РЕВОЛЮЦИИ, Д. 85</t>
  </si>
  <si>
    <t>399362, Липецкая область, УСМАНСКИЙ Р-Н, С НИКОЛЬСКИЕ ВЫСЕЛКИ, УЛ. ЦЕНТРАЛЬНАЯ, Д.60</t>
  </si>
  <si>
    <t>399332, Липецкая область, УСМАНСКИЙ РАЙОН, СЕЛО КРИВКА, УЛИЦА ЦЕНТРАЛЬНАЯ, ДОМ 90</t>
  </si>
  <si>
    <t>399365, Липецкая область, УСМАНСКИЙ Р-Н, С ВЕРХНЯЯ МОСОЛОВКА, УЛ. ПОПОВА, Д. 1</t>
  </si>
  <si>
    <t>399204, Липецкая область, ЗАДОНСКИЙ Р-Н, П ТИМИРЯЗЕВО, УЛ. ДОРОЖНАЯ, Д.1</t>
  </si>
  <si>
    <t>399361, Липецкая область, УСМАНСКИЙ Р-Н, С ДЕВИЦА, УЛ. СОВЕТСКАЯ, Д.3</t>
  </si>
  <si>
    <t>399354, Липецкая область, УСМАНСКИЙ Р-Н, С ИЗЛЕГОЩЕ, УЛ. ЦЕНТРАЛЬНАЯ, Д.71</t>
  </si>
  <si>
    <t>399270, Липецкая область, ХЛЕВЕНСКИЙ Р-Н, С ВОРОБЬЕВКА, УЛ. МИРА, Д.4</t>
  </si>
  <si>
    <t>399367, Липецкая область, УСМАНСКИЙ Р-Н, С БЕРЕЗНЯГОВКА, УЛ. ВОРОШИЛОВА, Д.95, К.А</t>
  </si>
  <si>
    <t>399351, Липецкая область, УСМАНСКИЙ Р-Н, С ПОДДУБРОВКА, УЛ. ЦЕНТРАЛЬНАЯ, Д.14</t>
  </si>
  <si>
    <t>399366, Липецкая область, УСМАНСКИЙ Р-Н, С ГРАЧЕВКА, УЛ. ЛЕНИНА, Д.4</t>
  </si>
  <si>
    <t>399263, Липецкая область, ХЛЕВЕНСКИЙ Р-Н, С ЕЛЕЦКАЯ ЛОЗОВКА, УЛ. ВЫГОНСКАЯ-БУТОРИНА, Д.2</t>
  </si>
  <si>
    <t>399335, Липецкая область, УСМАНСКИЙ Р-Н, С КУРИЛОВКА, УЛ. Б.КОТОВА, Д.28</t>
  </si>
  <si>
    <t>399336, Липецкая область, УСМАНСКИЙ РАЙОН, СЕЛО БРЕСЛАВКА, УЛИЦА МОЛОДЕЖНАЯ, 4А</t>
  </si>
  <si>
    <t>399363, Липецкая область, УСМАНСКИЙ Р-Н, С КРУТЧЕНСКАЯ БАЙГОРА, УЛ. ЦЕНТРАЛЬНАЯ, Д.27</t>
  </si>
  <si>
    <t>399250, Липецкая область, ХЛЕВЕНСКИЙ РАЙОН, СЕЛО ДМИТРЯШЕВКА, УЛИЦА ЛЕНИНА, ДОМ 98</t>
  </si>
  <si>
    <t>399330, Липецкая область, УСМАНСКИЙ Р-Н, Ж/Д_СТ ДРЯЗГИ, УЛ. СОЦИАЛИЗМА, Д.1</t>
  </si>
  <si>
    <t>399368, Липецкая область, УСМАНСКИЙ Р-Н, С СТОРОЖЕВСКИЕ ХУТОРА, УЛ. РЕЧНАЯ, Д. 101</t>
  </si>
  <si>
    <t>399267, Липецкая область, ХЛЕВЕНСКИЙ РАЙОН, СЕЛО НИЖНЯЯ КОЛЫБЕЛЬКА, УЛИЦА ЦЕНТРАЛЬНАЯ, 37</t>
  </si>
  <si>
    <t>399346, Липецкая область, УСМАНСКИЙ РАЙОН, СЕЛО ЗАВАЛЬНОЕ, УЛИЦА ЛЕНИНА, 119</t>
  </si>
  <si>
    <t>399251, Липецкая область, ХЛЕВЕНСКИЙ Р-Н, С ОТСКОЧНОЕ, УЛ. ЦЕНТРАЛЬНАЯ, Д.2</t>
  </si>
  <si>
    <t>399274, Липецкая область, ХЛЕВЕНСКИЙ Р-Н, С МАЛИНИНО, УЛ. МИРНАЯ, Д.1</t>
  </si>
  <si>
    <t>399235, Липецкая область, ЗАДОНСКИЙ Р-Н, С ВЕРХНИЙ СТУДЕНЕЦ, УЛ. ЦЕНТРАЛЬНАЯ, Д.16</t>
  </si>
  <si>
    <t>399242, Липецкая область, ЗАДОНСКИЙ Р-Н, С ХМЕЛИНЕЦ, УЛ. ЛЕСНАЯ, Д.40</t>
  </si>
  <si>
    <t>399222, Липецкая область, ЗАДОНСКИЙ Р-Н, П ОСВОБОЖДЕНИЕ, УЛ. ЗАВОДСКАЯ, Д.18</t>
  </si>
  <si>
    <t>399206, Липецкая область, ЗАДОНСКИЙ РАЙОН, СЕЛО КАМЕНКА, УЛИЦА ЦЕНТРАЛЬНАЯ, ДОМ 1</t>
  </si>
  <si>
    <t>399214, Липецкая область, ЗАДОНСКИЙ Р-Н, С ГНИЛУША, УЛ. ЛЕНИНА, Д.66</t>
  </si>
  <si>
    <t>399227, Липецкая область, ЗАДОНСКИЙ Р-Н, С ЯБЛОНОВО, УЛ. ЦЕНТРАЛЬНАЯ, Д.1</t>
  </si>
  <si>
    <t>399342, Липецкая область, УСМАНСКИЙ Р-Н, С СТУДЕНКИ, УЛ. ПЕРВОМАЙСКАЯ, Д.51</t>
  </si>
  <si>
    <t>620137, Свердловская область, г. ЕКАТЕРИНБУРГ, УЛИЦА БЕХТЕРЕВА, ДОМ 3, ОФИС 2</t>
  </si>
  <si>
    <t>357300, Ставропольский край, г. НОВОПАВЛОВСК, УЛ КУРСКАЯ, Д. 176</t>
  </si>
  <si>
    <t>456470, Челябинская область, УЙСКИЙ Р-Н, С УЙСКОЕ, УЛ. ПИОНЕРСКАЯ, Д.25</t>
  </si>
  <si>
    <t>453856, Республика Башкортостан, г. МЕЛЕУЗ, МЕЛЕУЗОВСКИЙ Р-Н, МКР 31-Й, Д. 5, ЭТАЖ 1 ОФИС 3</t>
  </si>
  <si>
    <t>673200, Забайкальский край, г. ХИЛОК, ХИЛОКСКИЙ Р-Н, УЛ. СОВЕТСКАЯ, Д. 22, ОФИС 3</t>
  </si>
  <si>
    <t>429900, Чувашская Республика-Чувашия, г. ЦИВИЛЬСК, ЦИВИЛЬСКИЙ РАЙОН, УЛИЦА ТЕРЕШКОВОЙ, 8</t>
  </si>
  <si>
    <t>662710, Красноярский край, ШУШЕНСКИЙ РАЙОН, ПОСЕЛОК ГОРОДСКОГО ТИПА ШУШЕНСКОЕ, МИКРОРАЙОН 2-Й, 19, 7</t>
  </si>
  <si>
    <t>403345, Волгоградская область, г. МИХАЙЛОВКА, УЛИЦА НАРОДНАЯ, ДОМ 108 А</t>
  </si>
  <si>
    <t>162300, Вологодская область, ВЕРХОВАЖСКИЙ РАЙОН, СЕЛО ВЕРХОВАЖЬЕ, УЛИЦА ПЕТУХОВА, ДОМ 2, ПОМЕЩЕНИЕ 7</t>
  </si>
  <si>
    <t>397704, Воронежская область, г. БОБРОВ, БОБРОВСКИЙ Р-Н, УЛ. 60 ЛЕТ ОКТЯБРЯ, Д. 20</t>
  </si>
  <si>
    <t>399627, Липецкая область, ЛЕБЕДЯНСКИЙ Р-Н, С ВОЛОТОВО, УЛ. САДОВАЯ, Д.4</t>
  </si>
  <si>
    <t>399645, Липецкая область, ЛЕБЕДЯНСКИЙ Р-Н, П САХАРНОГО ЗАВОДА, УЛ. ОКТЯБРЬСКАЯ, -</t>
  </si>
  <si>
    <t>399670, Липецкая область, КРАСНИНСКИЙ РАЙОН, СЕЛО КРАСНОЕ, УЛИЦА ОКТЯБРЬСКАЯ, 14</t>
  </si>
  <si>
    <t>399642, Липецкая область, ЛЕБЕДЯНСКИЙ Р-Н, С КУЙМАНЬ, УЛ. ЦЕНТРАЛЬНАЯ, Д.11В</t>
  </si>
  <si>
    <t>399641, Липецкая область, ЛЕБЕДЯНСКИЙ Р-Н, С ПАВЛОВСКОЕ, УЛ. ЦЕНТРАЛЬНАЯ, Д.44</t>
  </si>
  <si>
    <t>399683, Липецкая область, КРАСНИНСКИЙ Р-Н, С РЕШЕТОВО-ДУБРОВО, УЛ. ЦЕНТРАЛЬНАЯ, Д.9</t>
  </si>
  <si>
    <t>399626, Липецкая область, ЛЕБЕДЯНСКИЙ Р-Н, С ТРОЕКУРОВО, УЛ. СОВЕТСКАЯ, Д.74</t>
  </si>
  <si>
    <t>399660, Липецкая область, КРАСНИНСКИЙ Р-Н, П КРАСНИНСКИЙ, УЛ. ПАРКОВАЯ, Д.15А</t>
  </si>
  <si>
    <t>399611, Липецкая область, г. ЛЕБЕДЯНЬ, ЛЕБЕДЯНСКИЙ Р-Н, УЛ. ШКОЛЬНАЯ, Д.17, КВ.15</t>
  </si>
  <si>
    <t>399612, Липецкая область, г. ЛЕБЕДЯНЬ, ЛЕБЕДЯНСКИЙ Р-Н, УЛ. СОВЕТСКОЙ АРМИИ, Д.28</t>
  </si>
  <si>
    <t>399610, Липецкая область, г. ЛЕБЕДЯНЬ, ЛЕБЕДЯНСКИЙ Р-Н, УЛ. МИРА, Д.16</t>
  </si>
  <si>
    <t>399633, Липецкая область, ЛЕБЕДЯНСКИЙ Р-Н, П КУЛЬТУРА, УЛ. НОВАЯ, Д.16</t>
  </si>
  <si>
    <t>399634, Липецкая область, ЛЕБЕДЯНСКИЙ Р-Н, С БОЛЬШИЕ ИЗБИЩИ, УЛ. БОЛЬШАК, Д.219</t>
  </si>
  <si>
    <t>399621, Липецкая область, ЛЕБЕДЯНСКИЙ Р-Н, П СВХ. АГРОНОМ, УЛ. ЛЕНИНА, Д.19</t>
  </si>
  <si>
    <t>399623, Липецкая область, ЛЕБЕДЯНСКИЙ Р-Н, С СЛОБОДКА, УЛ. МИРА, Д.55</t>
  </si>
  <si>
    <t>399824, Липецкая область, ДАНКОВСКИЙ Р-Н, С СПЕШНЕВО-ИВАНОВСКОЕ, УЛ. ЦЕНТРАЛЬНАЯ, Д.22</t>
  </si>
  <si>
    <t>399844, Липецкая область, ДАНКОВСКИЙ Р-Н, С ЯГОДНОЕ, УЛ. СОВЕТСКАЯ, Д.3</t>
  </si>
  <si>
    <t>399850, Липецкая область, г. ДАНКОВ, ДАНКОВСКИЙ РАЙОН, УЛИЦА УРИЦКОГО, ДОМ 12</t>
  </si>
  <si>
    <t>399900, Липецкая область, г. ЧАПЛЫГИН, ЧАПЛЫГИНСКИЙ РАЙОН, УЛИЦА СВЕРДЛОВА, 2</t>
  </si>
  <si>
    <t>399900, Липецкая область, г. ЧАПЛЫГИН, ЧАПЛЫГИНСКИЙ РАЙОН, УЛИЦА МОСКОВСКАЯ, 3</t>
  </si>
  <si>
    <t>399902, Липецкая область, г. ЧАПЛЫГИН, ЧАПЛЫГИНСКИЙ Р-Н, УЛ. С.ТЯНЬ-ШАНСКОГО, Д.92, К.Б</t>
  </si>
  <si>
    <t>399900, Липецкая область, г. ЧАПЛЫГИН, ЧАПЛЫГИНСКИЙ Р-Н, УЛ. ЛЕНИНА, Д.12</t>
  </si>
  <si>
    <t>399900, Липецкая область, г. ЧАПЛЫГИН, ЧАПЛЫГИНСКИЙ Р-Н, УЛ. М.ГОРЬКОГО, Д.10</t>
  </si>
  <si>
    <t>399260, Липецкая область, ХЛЕВЕНСКИЙ Р-Н, С ХЛЕВНОЕ, УЛ. ПОКРЫШКИНА, Д. 8</t>
  </si>
  <si>
    <t>399262, Липецкая область, ХЛЕВЕНСКИЙ РАЙОН, СЕЛО СИНДЯКИНО, УЛИЦА ЦЕНТРАЛЬНАЯ, 26</t>
  </si>
  <si>
    <t>399265, Липецкая область, ХЛЕВЕНСКИЙ РАЙОН, СЕЛО ЕЛЕЦ-МАЛАНИНО, УЛИЦА ДОРОЖНАЯ, 9</t>
  </si>
  <si>
    <t>399264, Липецкая область, ХЛЕВЕНСКИЙ Р-Н, С НОВОЕ ДУБОВОЕ, УЛ. СОВЕТСКАЯ, Д.105</t>
  </si>
  <si>
    <t>399271, Липецкая область, ХЛЕВЕНСКИЙ РАЙОН, СЕЛО ВОРОН-ЛОЗОВКА, УЛИЦА ДОРОЖНАЯ, 40</t>
  </si>
  <si>
    <t>399528, Липецкая область, ДОЛГОРУКОВСКИЙ Р-Н, Д ЕКАТЕРИНОВКА, УЛ. ЦЕНТРАЛЬНАЯ, Д.12</t>
  </si>
  <si>
    <t>399547, Липецкая область, ТЕРБУНСКИЙ Р-Н, С ТУЛЬСКОЕ, УЛ. ШКОЛЬНАЯ, Д.4</t>
  </si>
  <si>
    <t>399026, Липецкая область, ИЗМАЛКОВСКИЙ Р-Н, С БЫКОВО, УЛ. ЦЕНТРАЛЬНАЯ, Д. 26</t>
  </si>
  <si>
    <t>399584, Липецкая область, ВОЛОВСКИЙ РАЙОН, СЕЛО ЮРСКОЕ, УЛИЦА ЦЕНТРАЛЬНАЯ, 24</t>
  </si>
  <si>
    <t>399583, Липецкая область, ВОЛОВСКИЙ Р-Н, С ГАТИЩЕ, УЛ. ЦЕНТРАЛЬНАЯ, Д.5</t>
  </si>
  <si>
    <t>399546, Липецкая область, г. КУРГАНО-ГОЛОВИНСКИЙ СЕЛЬСОВЕТ, ТЕРБУНСКИЙ М.Р-Н, С МАРЬИНО-НИКОЛАЕВКА, УЛ ЦЕНТРАЛЬНАЯ, ЗД. 19</t>
  </si>
  <si>
    <t>399575, Липецкая область, ВОЛОВСКИЙ Р-Н, Д НОВОПАВЛОВКА, УЛ. ЦЕНТРАЛЬНАЯ, Д.2</t>
  </si>
  <si>
    <t>399000, Липецкая область, ИЗМАЛКОВСКИЙ Р-Н, С СЛОБОДА, УЛ. МИРА, Д.19</t>
  </si>
  <si>
    <t>399540, Липецкая область, ТЕРБУНСКИЙ Р-Н, С ТЕРБУНЫ, УЛ. ЛЕНИНА, Д.84</t>
  </si>
  <si>
    <t>399531, Липецкая область, ТЕРБУНСКИЙ Р-Н, С БОРКИ, УЛ. ЦЕНТРАЛЬНАЯ, Д.17</t>
  </si>
  <si>
    <t>399571, Липецкая область, ВОЛОВСКИЙ РАЙОН, ДЕРЕВНЯ ИВАНОВКА, УЛИЦА ЦЕНТРАЛЬНАЯ, 40</t>
  </si>
  <si>
    <t>399540, Липецкая область, ТЕРБУНСКИЙ Р-Н, С ТЕРБУНЫ, УЛ. ПРОМЫШЛЕННАЯ, Д.23</t>
  </si>
  <si>
    <t>399566, Липецкая область, ТЕРБУНСКИЙ Р-Н, С КАЗИНКА, УЛ. ЦЕНТРАЛЬНАЯ, Д.5</t>
  </si>
  <si>
    <t>399587, Липецкая область, ВОЛОВСКИЙ Р-Н, С НИЖНЕЕ БОЛЬШОЕ, УЛ. ЛУГОВАЯ, Д.22</t>
  </si>
  <si>
    <t>399028, Липецкая область, ИЗМАЛКОВСКИЙ Р-Н, С РОВЕНКА, УЛ. МОСКОВСКАЯ, Д.14</t>
  </si>
  <si>
    <t>399024, Липецкая область, ИЗМАЛКОВСКИЙ Р-Н, С ЧЕРНАВА, УЛ. ПЕРВОМАЙСКАЯ, Д.124</t>
  </si>
  <si>
    <t>399515, Липецкая область, ДОЛГОРУКОВСКИЙ РАЙОН, СЕЛО БОЛЬШАЯ БОЕВКА, УЛИЦА СОВЕТСКАЯ, 12</t>
  </si>
  <si>
    <t>399555, Липецкая область, г. ОЗЕРСКИЙ СЕЛЬСОВЕТ, ТЕРБУНСКИЙ М.Р-Н, С ОЗЕРКИ, УЛ ДВОРЯНСКАЯ, Д. 24</t>
  </si>
  <si>
    <t>399030, Липецкая область, ИЗМАЛКОВСКИЙ Р-Н, С МЯГКОЕ, УЛ. МОЛОДЕЖНАЯ, Д.16</t>
  </si>
  <si>
    <t>399025, Липецкая область, ИЗМАЛКОВСКИЙ Р-Н, С ПЯТНИЦКОЕ, УЛ. КЛУБНАЯ, Д.2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</si>
  <si>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</si>
  <si>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</si>
  <si>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399075, Липецкая область, ГРЯЗИНСКИЙ Р-Н, С СОШКИ, УЛ. СОВЕТСКАЯ, Д.22, К.Б</t>
  </si>
  <si>
    <t>399646, Липецкая область, ЛЕБЕДЯНСКИЙ Р-Н, С КУЛИКОВКА ВТОРАЯ, УЛ. ЦЕНТРАЛЬНАЯ, Д.24</t>
  </si>
  <si>
    <t>399900, Липецкая область, г. ЧАПЛЫГИН, ЧАПЛЫГИНСКИЙ РАЙОН, ПЛОЩАДЬ СОВЕТСКАЯ, 14</t>
  </si>
  <si>
    <t>399900, Липецкая область, г. ЧАПЛЫГИН, ЧАПЛЫГИНСКИЙ Р-Н, УЛ. КРУПСКОЙ, Д. 42, ОФИС 11</t>
  </si>
  <si>
    <t>399900, Липецкая область, г. ЧАПЛЫГИН, ЧАПЛЫГИНСКИЙ Р-Н, УЛ. ЛЕНИНА, Д. 12, ОФИС 12</t>
  </si>
  <si>
    <t>399902, Липецкая область, г. ЧАПЛЫГИН, ЧАПЛЫГИНСКИЙ РАЙОН, УЛИЦА СОВЕТСКАЯ</t>
  </si>
  <si>
    <t>399900, Липецкая область, г. ЧАПЛЫГИН, ЧАПЛЫГИНСКИЙ РАЙОН, УЛИЦА ЛЕНИНА, 12</t>
  </si>
  <si>
    <t>398526, Липецкая область, ЛИПЕЦКИЙ РАЙОН, СЕЛО ПАДЫ, УЛИЦА ЮБИЛЕЙНАЯ, 41</t>
  </si>
  <si>
    <t>399083, Липецкая область, ГРЯЗИНСКИЙ Р-Н, С ПЛЕХАНОВО, УЛ. ПЛЕХАНОВА, Д. 45В</t>
  </si>
  <si>
    <t>399140, Липецкая область, ДОБРОВСКИЙ РАЙОН, СЕЛО ДОБРОЕ, ПЛОЩАДЬ ОКТЯБРЬСКАЯ, ДОМ 10</t>
  </si>
  <si>
    <t>399173, Липецкая область, ДОБРОВСКИЙ РАЙОН, СЕЛО БОРИСОВКА, УЛИЦА ЦЕНТРАЛЬНАЯ, ДОМ 11</t>
  </si>
  <si>
    <t>398501, Липецкая область, ЛИПЕЦКИЙ РАЙОН, СЕЛО КУЗЬМИНСКИЕ ОТВЕРЖКИ, УЛИЦА РУДНИЧНАЯ, ДОМ 1, ЛИТЕР А</t>
  </si>
  <si>
    <t>399021, Липецкая область, ИЗМАЛКОВСКИЙ Р-Н, С ВАСИЛЬЕВКА, УЛ. ЦЕНТРАЛЬНАЯ, Д. 91</t>
  </si>
  <si>
    <t>399015, Липецкая область, ИЗМАЛКОВСКИЙ Р-Н, Д ЯСЕНОК, УЛ. СОВЕТСКАЯ, Д. 5</t>
  </si>
  <si>
    <t>399010, Липецкая область, ИЗМАЛКОВСКИЙ Р-Н, Д НЕДОХОДОВКА, УЛ. ЦЕНТРАЛЬНАЯ, Д.54</t>
  </si>
  <si>
    <t>399012, Липецкая область, ИЗМАЛКОВСКИЙ Р-Н, С ПРЕОБРАЖЕНЬЕ, УЛ. ЛЕНИНА, Д.24</t>
  </si>
  <si>
    <t>399558, Липецкая область, ТЕРБУНСКИЙ Р-Н, С ВИСЛАЯ ПОЛЯНА, УЛ. ЦЕНТРАЛЬНАЯ, Д.20</t>
  </si>
  <si>
    <t>368110, Республика Дагестан, КУМТОРКАЛИНСКИЙ Р-Н, С КОРКМАСКАЛА, УЛ. АЛЖАНБЕКОВА, Д. 48</t>
  </si>
  <si>
    <t>403343, Волгоградская область, г. МИХАЙЛОВКА, УЛ. ПОДГОРНАЯ, Д. 6А/2</t>
  </si>
  <si>
    <t>399628, Липецкая область, ЛЕБЕДЯНСКИЙ Р-Н, С ОЛЬХОВЕЦ, УЛ. НЕПОЧЕТОВКА, Д. 177А</t>
  </si>
  <si>
    <t>399900, Липецкая область, г. ЧАПЛЫГИН, ЧАПЛЫГИНСКИЙ РАЙОН, УЛИЦА ЛЕНИНА, ДОМ 12</t>
  </si>
  <si>
    <t>399850, Липецкая область, г. ДАНКОВ, ДАНКОВСКИЙ Р-Н, УЛ. УРИЦКОГО, Д. 12</t>
  </si>
  <si>
    <t>399373, Липецкая область, г. УСМАНЬ, УСМАНСКИЙ Р-Н, УЛ. ЛЕНИНА, Д. 38, ПОМЕЩ. 1</t>
  </si>
  <si>
    <t>399373, Липецкая область, г. УСМАНЬ, УСМАНСКИЙ РАЙОН, УЛИЦА ЛЕНИНА, ДОМ 38, ПОМЕЩЕНИЕ 1</t>
  </si>
  <si>
    <t>399370, Липецкая область, г. УСМАНЬ, УСМАНСКИЙ Р-Н, УЛ. ЛЕНИНА, Д. 40</t>
  </si>
  <si>
    <t>399370, Липецкая область, г. УСМАНЬ, УСМАНСКИЙ М.Р-Н, УЛ ЛЕНИНА, Д. 38, ПОМЕЩ. 7</t>
  </si>
  <si>
    <t>399364, Липецкая область, УСМАНСКИЙ РАЙОН, СЕЛО ПАШКОВО, УЛИЦА ЗАРЕЧНАЯ, ДОМ 34</t>
  </si>
  <si>
    <t>399373, Липецкая область, г. УСМАНЬ, УСМАНСКИЙ РАЙОН, УЛИЦА К.МАРКСА, ДОМ 30</t>
  </si>
  <si>
    <t>399370, Липецкая область, г. УСМАНЬ, УСМАНСКИЙ РАЙОН, УЛИЦА ЛЕНИНА, ДОМ 40, ОФИС 304</t>
  </si>
  <si>
    <t>399801, Липецкая область, ДАНКОВСКИЙ Р-Н, С КУДРЯВЩИНО, УЛ. ЗЕЛЁНАЯ, Д. 21</t>
  </si>
  <si>
    <t>399410, Липецкая область, ДОБРИНСКИЙ Р-Н, Ж/Д_СТ ХВОРОСТЯНКА, УЛ. ПЕРВОМАЙСКАЯ, Д. 1</t>
  </si>
  <si>
    <t>399260, Липецкая область, ХЛЕВЕНСКИЙ РАЙОН, СЕЛО ХЛЕВНОЕ, УЛИЦА ДОРОЖНАЯ, ДОМ 12, ОФИС 3</t>
  </si>
  <si>
    <t>399431, Липецкая область, ДОБРИНСКИЙ Р-Н, П ДОБРИНКА, УЛ. ЛЕНИНСКАЯ, Д. 3, КАБИНЕТ 1</t>
  </si>
  <si>
    <t>399540, Липецкая область, ТЕРБУНСКИЙ РАЙОН, СЕЛО ТЕРБУНЫ, УЛИЦА КРАСНОАРМЕЙСКАЯ, ДОМ 4</t>
  </si>
  <si>
    <t>399813, Липецкая область, ДАНКОВСКИЙ Р-Н, С ВОСКРЕСЕНСКОЕ, УЛ. МИРА, Д. 20</t>
  </si>
  <si>
    <t>399551, Липецкая область, ТЕРБУНСКИЙ РАЙОН, СЕЛО ВТОРЫЕ ТЕРБУНЫ, УЛИЦА СОВЕТСКАЯ, ДОМ 35</t>
  </si>
  <si>
    <t>399759, Липецкая область, ЕЛЕЦКИЙ Р-Н, Д КАЗИНКА, ПЕР. МАЕВСКИЙ, Д. 3, КАБИНЕТ 4</t>
  </si>
  <si>
    <t>399742, Липецкая область, ЕЛЕЦКИЙ РАЙОН, ПОСЕЛОК ГАЗОПРОВОД, УЛИЦА СОВЕТСКАЯ, ДОМ 10</t>
  </si>
  <si>
    <t>399742, Липецкая область, ЕЛЕЦКИЙ РАЙОН, ПОСЕЛОК ГАЗОПРОВОД, УЛИЦА СОВЕТСКАЯ, ДОМ 10, КАБИНЕТ 1</t>
  </si>
  <si>
    <t>399510, Липецкая область, ДОЛГОРУКОВСКИЙ РАЙОН, СЕЛО ДОЛГОРУКОВО, УЛИЦА ТЕРЕШКОВОЙ, ДОМ 19, ПОМЕЩЕНИЕ 69</t>
  </si>
  <si>
    <t>399501, Липецкая область, ДОЛГОРУКОВСКИЙ РАЙОН, ДЕРЕВНЯ КРАСОТЫНОВКА, УЛИЦА ШКОЛЬНАЯ, ДОМ 17, ПОМЕЩЕНИЕ 1</t>
  </si>
  <si>
    <t>399526, Липецкая область, ДОЛГОРУКОВСКИЙ РАЙОН, СЕЛО МЕНЬШОЙ КОЛОДЕЗЬ, УЛИЦА ЮБИЛЕЙНАЯ, ДОМ 5, ПОМЕЩЕНИЕ 1</t>
  </si>
  <si>
    <t>399513, Липецкая область, ДОЛГОРУКОВСКИЙ РАЙОН, ДЕРЕВНЯ ВЕСЕЛАЯ, УЛИЦА МОЛОДЕЖНАЯ, ДОМ 24, ПОМЕЩЕНИЕ 1</t>
  </si>
  <si>
    <t>399750, Липецкая область, ЕЛЕЦКИЙ РАЙОН, ПОСЕЛОК СОЛИДАРНОСТЬ, УЛИЦА ПЕРВОМАЙСКАЯ, ДОМ 17, КАБИНЕТ 1</t>
  </si>
  <si>
    <t>399550, Липецкая область, ТЕРБУНСКИЙ Р-Н, С СОЛДАТСКОЕ, УЛ. СЕЛЬСКАЯ, Д. 34</t>
  </si>
  <si>
    <t>399544, Липецкая область, ТЕРБУНСКИЙ Р-Н, С ПОКРОВСКОЕ, УЛ. ДАЧНАЯ, Д. 4, ОФИС 1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</si>
  <si>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</si>
  <si>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</si>
  <si>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</si>
  <si>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216620, Смоленская область, ХИСЛАВИЧСКИЙ РАЙОН, ПОСЕЛОК ГОРОДСКОГО ТИПА ХИСЛАВИЧИ, УЛИЦА СОВЕТСКАЯ, ДОМ 30</t>
  </si>
  <si>
    <t>425350, Республика Марий Эл, г. КОЗЬМОДЕМЬЯНСК, МИКРОРАЙОН 2-Й, ДОМ 1, ПОМЕЩЕНИЕ 2</t>
  </si>
  <si>
    <t>429620, Чувашская Республика-Чувашия, КРАСНОАРМЕЙСКИЙ РАЙОН, СЕЛО КРАСНОАРМЕЙСКОЕ, УЛИЦА ЛЕНИНА, ДОМ 38, КВАРТИРА 6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</si>
  <si>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</si>
  <si>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</si>
  <si>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165150, Архангельская область, г. ВЕЛЬСК, ВЕЛЬСКИЙ РАЙОН, УЛИЦА ТРАКТОРНАЯ, ДОМ 23, КВАРТИРА 2</t>
  </si>
  <si>
    <t>620026, Свердловская область, г. ЕКАТЕРИНБУРГ, УЛ. МАМИНА-СИБИРЯКА, Д. 126, ПОМЕЩ. 78</t>
  </si>
  <si>
    <t>160515, Вологодская область, ВОЛОГОДСКИЙ РАЙОН, ПОСЕЛОК СЕМЕНКОВО (СЕМЕНКОВСКОЕ МО), УЛИЦА ПЕРВОМАЙСКАЯ, ДОМ 9, ОФИС 1</t>
  </si>
  <si>
    <t>399900, Липецкая область, г. ЧАПЛЫГИН, ЧАПЛЫГИНСКИЙ РАЙОН, УЛИЦА ЛЕНИНА, ДОМ 12, ОФИС 1</t>
  </si>
  <si>
    <t>399000, Липецкая область, ИЗМАЛКОВСКИЙ РАЙОН, СЕЛО ИЗМАЛКОВО, УЛИЦА ЛЕНИНА, ДОМ 52 Б, КАБИНЕТ 7</t>
  </si>
  <si>
    <t>399020, Липецкая область, ИЗМАЛКОВСКИЙ Р-Н, С АФАНАСЬЕВО, УЛ. РАБОЧАЯ, Д. 2, КАБИНЕТ 1</t>
  </si>
  <si>
    <t>399000, Липецкая область, ИЗМАЛКОВСКИЙ Р-Н, С ИЗМАЛКОВО, УЛ. ЛЕНИНА, Д. 29, КАБИНЕТ 8</t>
  </si>
  <si>
    <t>399431, Липецкая область, ДОБРИНСКИЙ Р-Н, П ДОБРИНКА, УЛ. ВОРОНСКОГО, Д. 37, ОФИС 4</t>
  </si>
  <si>
    <t>399510, Липецкая область, ДОЛГОРУКОВСКИЙ РАЙОН, СЕЛО ДОЛГОРУКОВО, УЛИЦА ТИМИРЯЗЕВА, ДОМ 24, КАБИНЕТ 26</t>
  </si>
  <si>
    <t>399610, Липецкая область, г. ЛЕБЕДЯНЬ, ЛЕБЕДЯНСКИЙ Р-Н, УЛ. ТУРГЕНЕВА, Д. 32, КАБИНЕТ 9</t>
  </si>
  <si>
    <t>398511, Липецкая область, ЛИПЕЦКИЙ РАЙОН, СЕЛО ВАСИЛЬЕВКА, УЛИЦА ЦЕНТРАЛЬНАЯ, ДОМ 2</t>
  </si>
  <si>
    <t>399900, Липецкая область, г. ЧАПЛЫГИН, ЧАПЛЫГИНСКИЙ РАЙОН, УЛИЦА СОВЕТСКАЯ, ДОМ 19, ОФИС 1</t>
  </si>
  <si>
    <t>399540, Липецкая область, ТЕРБУНСКИЙ РАЙОН, СЕЛО ТЕРБУНЫ, УЛИЦА ЛЕНИНА, ДОМ 98</t>
  </si>
  <si>
    <t>399522, Липецкая область, ДОЛГОРУКОВСКИЙ РАЙОН, СЕЛО СЛЕПУХА, УЛИЦА ЦЕНТРАЛЬНАЯ, ДОМ 15</t>
  </si>
  <si>
    <t>399585, Липецкая область, ВОЛОВСКИЙ РАЙОН, ДЕРЕВНЯ МИШИНО, УЛИЦА ЦЕНТРАЛЬНАЯ, ДОМ 17</t>
  </si>
  <si>
    <t>399702, Липецкая область, СТАНОВЛЯНСКИЙ РАЙОН, СЕЛО ТОЛСТАЯ ДУБРАВА, УЛИЦА ЦЕНТРАЛЬНАЯ, ДОМ 31, ОФИС 1</t>
  </si>
  <si>
    <t>446416, Самарская область, КИНЕЛЬСКИЙ Р-Н, С ГЕОРГИЕВКА, УЛ. СПЕЦИАЛИСТОВ, Д. 18, КОМ. 13</t>
  </si>
  <si>
    <t>453854, Республика Башкортостан, г. МЕЛЕУЗ, МЕЛЕУЗОВСКИЙ Р-Н, УЛ. ЦЮРУПЫ, Д. 1</t>
  </si>
  <si>
    <t>453854, Республика Башкортостан, г. МЕЛЕУЗ, МЕЛЕУЗОВСКИЙ РАЙОН, УЛИЦА ЦЮРУПЫ, ДОМ 1</t>
  </si>
  <si>
    <t>612964, Кировская область, г. ВЯТСКИЕ ПОЛЯНЫ, ВЯТСКОПОЛЯНСКИЙ РАЙОН, УЛИЦА ГАГАРИНА, ДОМ 9</t>
  </si>
  <si>
    <t>399431, Липецкая область, ДОБРИНСКИЙ РАЙОН, ПОСЕЛОК ДОБРИНКА, УЛИЦА ОКТЯБРЬСКАЯ, ДОМ 43</t>
  </si>
  <si>
    <t>399200, Липецкая область, г. ЗАДОНСК, ЗАДОНСКИЙ РАЙОН, УЛИЦА КРУПСКОЙ, ДОМ 58, ПОМЕЩЕНИЕ 8</t>
  </si>
  <si>
    <t>399540, Липецкая область, ТЕРБУНСКИЙ РАЙОН, СЕЛО ТЕРБУНЫ, УЛИЦА ОКТЯБРЬСКАЯ, ДОМ 2Г, ОФИС 4</t>
  </si>
  <si>
    <t>399670, Липецкая область, КРАСНИНСКИЙ РАЙОН, СЕЛО КРАСНОЕ, УЛИЦА ОКТЯБРЬСКАЯ, ДОМ 14, КВАРТИРА 8</t>
  </si>
  <si>
    <t>399610, Липецкая область, г. ЛЕБЕДЯНЬ, ЛЕБЕДЯНСКИЙ РАЙОН, УЛИЦА МИРА, ДОМ 14</t>
  </si>
  <si>
    <t>399510, Липецкая область, ДОЛГОРУКОВСКИЙ РАЙОН, СЕЛО ДОЛГОРУКОВО, УЛИЦА СОВЕТСКАЯ, ДОМ 49, КАБИНЕТ 4</t>
  </si>
  <si>
    <t>399870, Липецкая область, ЛЕВ-ТОЛСТОВСКИЙ Р-Н, П ЛЕВ ТОЛСТОЙ, УЛ. ВОЛОДАРСКОГО, Д. 27, ПОМЕЩ. 6</t>
  </si>
  <si>
    <t>399088, Липецкая область, ГРЯЗИНСКИЙ Р-Н, С ПЕТРОВКА, УЛ. АСФАЛЬТНАЯ, Д. 1, КАБИНЕТ 1</t>
  </si>
  <si>
    <t>399260, Липецкая область, ХЛЕВЕНСКИЙ Р-Н, С ХЛЕВНОЕ, УЛ. ЛОМОНОСОВА, Д. 1</t>
  </si>
  <si>
    <t>399704, Липецкая область, СТАНОВЛЯНСКИЙ РАЙОН, СЕЛО ЛАМСКОЕ, УЛИЦА ШКОЛЬНАЯ, ДОМ 3, КВАРТИРА 1</t>
  </si>
  <si>
    <t>398532, Липецкая область, ЛИПЕЦКИЙ Р-Н, С ПОДГОРНОЕ, УЛ. ШКОЛЬНАЯ, Д. 1Б</t>
  </si>
  <si>
    <t>398510, Липецкая область, ЛИПЕЦКИЙ РАЙОН, СЕЛО БОРИНСКОЕ, УЛИЦА ДЗЕРЖИНСКОГО, ДОМ 2</t>
  </si>
  <si>
    <t>399722, Липецкая область, СТАНОВЛЯНСКИЙ РАЙОН, ПОСЕЛОК ДРУЖБА, ДОМ 2-В, ОФИС 1</t>
  </si>
  <si>
    <t>303728, Орловская область, ВЕРХОВСКИЙ Р-Н, С СКОРОДНОЕ, УЛ. ЦЕНТРАЛЬНАЯ, Д. 32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</si>
  <si>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</si>
  <si>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</si>
  <si>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398542, Липецкая область, ЛИПЕЦКИЙ РАЙОН, СЕЛО ИВОВО, УЛИЦА СОВЕТСКАЯ, ДОМ 11, ОФИС 1</t>
  </si>
  <si>
    <t>398530, Липецкая область, ЛИПЕЦКИЙ Р-Н, С ТРОИЦКОЕ, УЛ. ГАГАРИНА, Д. 68</t>
  </si>
  <si>
    <t>398560, Липецкая область, ЛИПЕЦКИЙ РАЙОН, СЕЛО ТЕЛЕЖЕНКА, УЛИЦА ФРУНЗЕ, ДОМ 50</t>
  </si>
  <si>
    <t>398520, Липецкая область, ЛИПЕЦКИЙ РАЙОН, СЕЛО СТЕБАЕВО, УЛИЦА САДОВАЯ, ДОМ 1, ОФИС 1</t>
  </si>
  <si>
    <t>670023, Республика Бурятия, ИВОЛГИНСКИЙ Р-Н, С ГУРУЛЬБА, УЛ. ОМУЛЕВАЯ, Д. 8</t>
  </si>
  <si>
    <t>678075, Республика Саха (Якутия), МЕГИНО-КАНГАЛАССКИЙ У., С ТЮНГЮЛЮ, УЛ. ГОРЬКОГО, Д. 1</t>
  </si>
  <si>
    <t>160014, Вологодская область, г. ВОЛОГДА, УЛ. САММЕРА, Д. 53А, ОФИС 108</t>
  </si>
  <si>
    <t>610002, Кировская область, г. КИРОВ, УЛИЦА ВОРОВСКОГО, ДОМ 21, ПОМЕЩЕНИЕ 1002</t>
  </si>
  <si>
    <t>623408, Свердловская область, г. КАМЕНСК-УРАЛЬСКИЙ, УЛИЦА АЛЮМИНИЕВАЯ, ДОМ 45</t>
  </si>
  <si>
    <t>670031, Республика Бурятия, г. УЛАН-УДЭ, УЛ ГЕОЛОГИЧЕСКАЯ, Д. 17, КВ. 64</t>
  </si>
  <si>
    <t>352104, Краснодарский край, г. ПАРКОВСКОЕ, ТИХОРЕЦКИЙ М.Р-Н, П ПАРКОВЫЙ, ТЕР ПРОМЗОНА, Д. 28В</t>
  </si>
  <si>
    <t>298433, Республика Крым, г. ВИЛИНСКОЕ, БАХЧИСАРАЙСКИЙ М.Р-Н, С ВИЛИНО, УЛ КРЫЛОВА, Д. 14А</t>
  </si>
  <si>
    <t>428024, Чувашская Республика-Чувашия, г. ЧЕБОКСАРЫ, ПРОСПЕКТ МИРА, 90, 1</t>
  </si>
  <si>
    <t>416010, Астраханская область, г. ХАРАБАЛИ, УЛ. ГАГАРИНА, Д.118 "Г"</t>
  </si>
  <si>
    <t>404507, Волгоградская область, г. КАЛАЧ-НА-ДОНУ, КАЛАЧЕВСКИЙ РАЙОН, УЛИЦА СОВЕТСКАЯ, 1</t>
  </si>
  <si>
    <t>404321, Волгоградская область, ОКТЯБРЬСКИЙ РАЙОН, РАБОЧИЙ ПОСЕЛОК ОКТЯБРЬСКИЙ, УЛИЦА ДЗЕРЖИНСКОГО, 36</t>
  </si>
  <si>
    <t>633631, Новосибирская область, СУЗУНСКИЙ Р-Н, С БОЛТОВО</t>
  </si>
  <si>
    <t>462781, Оренбургская область, г. ЯСНЫЙ, УЛ. ОКТЯБРЬСКАЯ, Д.8, -, -</t>
  </si>
  <si>
    <t>445560, Самарская область, ПРИВОЛЖСКИЙ Р-Н, С ПРИВОЛЖЬЕ, УЛ. ПАРКОВАЯ, Д.14</t>
  </si>
  <si>
    <t>403122, Волгоградская область, УРЮПИНСКИЙ РАЙОН, ХУТОР КОТОВСКИЙ, УЛИЦА ЦЕНТРАЛЬНАЯ, ДОМ 39</t>
  </si>
  <si>
    <t>160000, Вологодская область, г. ВОЛОГДА, ПРОСПЕКТ ПОБЕДЫ, 61, 107</t>
  </si>
  <si>
    <t>188330, Ленинградская область, ГАТЧИНСКИЙ РАЙОН, ГОРОДСКОЙ ПОСЕЛОК СИВЕРСКИЙ, УЛИЦА ЗАВОДСКАЯ, 1А</t>
  </si>
  <si>
    <t>346611, Ростовская область, БАГАЕВСКИЙ Р-Н, СТ-ЦА БАГАЕВСКАЯ, УЛ. ФРУНЗЕ, Д. 56</t>
  </si>
  <si>
    <t>429040, Чувашская Республика-Чувашия, КРАСНОЧЕТАЙСКИЙ РАЙОН, СЕЛО КРАСНЫЕ ЧЕТАИ, УЛИЦА НОВАЯ, 12-А 2</t>
  </si>
  <si>
    <t>453050, Республика Башкортостан, ГАФУРИЙСКИЙ Р-Н, С КРАСНОУСОЛЬСКИЙ, УЛ. ОКТЯБРЬСКАЯ, Д. 7</t>
  </si>
  <si>
    <t>453203, Республика Башкортостан, г. ИШИМБАЙ, ИШИМБАЙСКИЙ М.Р-Н, УЛ БОГДАНА ХМЕЛЬНИЦКОГО, Д. 3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</si>
  <si>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</si>
  <si>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</si>
  <si>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162560, Вологодская область, ШЕКСНИНСКИЙ Р-Н, РП ШЕКСНА, УЛ. ГАГАРИНА, Д.19</t>
  </si>
  <si>
    <t>187460, Ленинградская область, ВОЛХОВСКИЙ Р-Н, С ПАША, УЛ. МОЛОДЕЖНАЯ, Д.1А</t>
  </si>
  <si>
    <t>461536, Оренбургская область, г. СОЛЬ-ИЛЕЦКИЙ, С НОВОИЛЕЦК, УЛ КИРОВА, Д. 56</t>
  </si>
  <si>
    <t>671444, Республика Бурятия, ЕРАВНИНСКИЙ Р-Н, С ТЕЛЕМБА, УЛ. БРАТЬЕВ НАМСАРАЕВЫХ, Д.8</t>
  </si>
  <si>
    <t>386231, Республика Ингушетия, г. КАРАБУЛАК, УЛ. ПРОМЫСЛОВАЯ, Д.2</t>
  </si>
  <si>
    <t>359032, Республика Калмыкия, ПРИЮТНЕНСКИЙ Р-Н, С УЛЬДЮЧИНЫ, УЛ. СОВЕТСКАЯ, Д. 4Б</t>
  </si>
  <si>
    <t>369385, Карачаево-Черкесская Республика, МАЛОКАРАЧАЕВСКИЙ Р-Н, С ПЕРВОМАЙСКОЕ, УЛ. ШОССЕЙНАЯ, Д. 102</t>
  </si>
  <si>
    <t>185035, Республика Карелия, г. ПЕТРОЗАВОДСК, УЛ. СВЕРДЛОВА (ЦЕНТР Р-Н), Д.8, КВ.203</t>
  </si>
  <si>
    <t>678526, Республика Саха (Якутия), ВЕРХОЯНСКИЙ У., С БАЛА</t>
  </si>
  <si>
    <t>678530, Республика Саха (Якутия), г. ВЕРХОЯНСК, ВЕРХОЯНСКИЙ У., УЛ. НОВГОРОДОВА, Д.49</t>
  </si>
  <si>
    <t>678530, Республика Саха (Якутия), ВЕРХОЯНСКИЙ У., С БОРОНУК</t>
  </si>
  <si>
    <t>678074, Республика Саха (Якутия), МЕГИНО-КАНГАЛАССКИЙ У., С БЮТЕЙДЯХ, УЛ. В.ПОПОВА, Д.1</t>
  </si>
  <si>
    <t>678392, Республика Саха (Якутия), НАМСКИЙ У., С ПАРТИЗАН, УЛ. ШКОЛЬНАЯ, Д.23</t>
  </si>
  <si>
    <t>678383, Республика Саха (Якутия), НАМСКИЙ У., С КРЕСТ-КЫТЫЛ, УЛ. ОХЛОПКОВА-СОТТОЯ, Д.7</t>
  </si>
  <si>
    <t>678464, Республика Саха (Якутия), НЮРБИНСКИЙ У., С ЭНГОЛЬЖА, УЛ. ЦЕНТРАЛЬНАЯ, Д.29, ---, ---</t>
  </si>
  <si>
    <t>678730, Республика Саха (Якутия), ОЙМЯКОНСКИЙ У., С БЕРЕГ-ЮРДЯ, УЛ. ГРИГОРИЯ СТЕПАНОВА, Д.27</t>
  </si>
  <si>
    <t>678110, Республика Саха (Якутия), ОЛЕКМИНСКИЙ У., С ТОККО, УЛ. ЛЕСНАЯ, Д. 16</t>
  </si>
  <si>
    <t>678116, Республика Саха (Якутия), ОЛЕКМИНСКИЙ У., С ЮНКЮР, Д.50</t>
  </si>
  <si>
    <t>678656, Республика Саха (Якутия), ТАТТИНСКИЙ У., С ЧЫЧЫМАХ, УЛ. ШКОЛЬНАЯ, Д. 8</t>
  </si>
  <si>
    <t>678014, Республика Саха (Якутия), ХАНГАЛАССКИЙ У., С КЕРДЕМ, УЛ. ЛЕНИНА, Д.42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</si>
  <si>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</si>
  <si>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</si>
  <si>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</si>
  <si>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353163, Краснодарский край, КОРЕНОВСКИЙ РАЙОН, ХУТОР ЖУРАВСКИЙ, УЛИЦА ЮЖНАЯ, 1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</si>
  <si>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</si>
  <si>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</si>
  <si>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352330, Краснодарский край, г. УСТЬ-ЛАБИНСК, УСТЬ-ЛАБИНСКИЙ Р-Н, УЛ. ЗАПОЛОТНЯНАЯ, Д.4</t>
  </si>
  <si>
    <t>363755, Республика Северная Осетия-Алания, г. МОЗДОК, МОЗДОКСКИЙ Р-Н, УЛ. КИРОВА, Д.125, КВ.46</t>
  </si>
  <si>
    <t>397731, Воронежская область, БОБРОВСКИЙ РАЙОН, СЕЛО КОРШЕВО, УЛИЦА КРАСНАЯ, 51, -, -</t>
  </si>
  <si>
    <t>249736, Калужская область, г. ДЕРЕВНЯ КИРЕЕВСКОЕ-ПЕРВОЕ, КОЗЕЛЬСКИЙ М.Р-Н, Д ДРАКУНЫ, УЛ ЗЕЛЕНАЯ, Д. 11</t>
  </si>
  <si>
    <t>141840, Московская область, г. ЯХРОМА, ДМИТРОВСКИЙ РАЙОН, УЛИЦА ПАРКОВАЯ, 3</t>
  </si>
  <si>
    <t>142150, Город Москва, КРАСНОПАХОРСКОЕ ПОСЕЛЕНИЕ, ПОСЕЛОК КРАСНОЕ, УЛИЦА ОКТЯБРЬСКАЯ, 8</t>
  </si>
  <si>
    <t>606950, Нижегородская область, ТОНШАЕВСКИЙ Р-Н, РП ТОНШАЕВО, УЛ. СВЕРДЛОВА, Д.1, КВ.4</t>
  </si>
  <si>
    <t>456470, Челябинская область, УЙСКИЙ Р-Н, С УЙСКОЕ, УЛ. ПИОНЕРСКАЯ, Д. 12, ОФИС 17</t>
  </si>
  <si>
    <t>452308, Республика Башкортостан, ДЮРТЮЛИНСКИЙ Р-Н, С ИВАНАЕВО, УЛ. КОМСОМОЛЬСКАЯ, Д.3</t>
  </si>
  <si>
    <t>422018, Республика Татарстан (Татарстан), АРСКИЙ РАЙОН, СЕЛО НАЛАСА, УЛИЦА М.ВАХИТОВА, 28</t>
  </si>
  <si>
    <t>352635, Краснодарский край, г. БЕЛОРЕЧЕНСК, БЕЛОРЕЧЕНСКИЙ Р-Н, УЛ. ЩОРСА, Д.86</t>
  </si>
  <si>
    <t>350033, Краснодарский край, г. КРАСНОДАР, УЛ. МИРА, Д.72</t>
  </si>
  <si>
    <t>353200, Краснодарский край, СТ-ЦА ДИНСКАЯ, УЛ. СОВЕТСКАЯ, Д.32</t>
  </si>
  <si>
    <t>352030, Краснодарский край, КУЩЕВСКИЙ РАЙОН, СТАНИЦА КУЩЕВСКАЯ, УЛИЦА СОВЕТСКАЯ, 30</t>
  </si>
  <si>
    <t>357700, Ставропольский край, г. КИСЛОВОДСК, УЛИЦА ШАУМЯНА, ДОМ 21, КВАРТИРА 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</si>
  <si>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</si>
  <si>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</si>
  <si>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397702, Воронежская область, г. БОБРОВ, БОБРОВСКИЙ Р-Н, УЛ. ИМ.КИРОВА, Д.3, -, -</t>
  </si>
  <si>
    <t>249210, Калужская область, БАБЫНИНСКИЙ РАЙОН, СЕЛО БАБЫНИНО, УЛИЦА ЦЕНТРАЛЬНАЯ, 38</t>
  </si>
  <si>
    <t>613137, Кировская область, СЛОБОДСКОЙ Р-Н, Д ДЕНИСОВЫ, УЛ. СОВЕТСКАЯ, Д.6, КВ.4</t>
  </si>
  <si>
    <t>630541, Новосибирская область, НОВОСИБИРСКИЙ Р-Н, П ЭЛИТНЫЙ, УЛ. БЕЛОМОРСКАЯ, Д.34</t>
  </si>
  <si>
    <t>346611, Ростовская область, БАГАЕВСКИЙ Р-Н, СТ-ЦА БАГАЕВСКАЯ, УЛ. ПОДРОЙКИНА, Д.25</t>
  </si>
  <si>
    <t>185005, Республика Карелия, г. ПЕТРОЗАВОДСК, УЛ. ПРАВДЫ (ГОЛИКОВКА Р-Н), Д. 29, ОФИС 9</t>
  </si>
  <si>
    <t>186424, Республика Карелия, г. СЕГЕЖА, СЕГЕЖСКИЙ РАЙОН, ПРОЕЗД БУМАЖНИКОВ, 11</t>
  </si>
  <si>
    <t>678220, Республика Саха (Якутия), ВИЛЮЙСКИЙ У., С ТЕРБЯС, УЛ. ИМ И.И.ХАНДЫ, Д.2, К.1</t>
  </si>
  <si>
    <t>678465, Республика Саха (Якутия), НЮРБИНСКИЙ У., С САЙЫЛЫК, УЛ. АММОСОВА, Д. 2, К. А</t>
  </si>
  <si>
    <t>612600, Кировская область, г. КОТЕЛЬНИЧ, КОТЕЛЬНИЧСКИЙ РАЙОН, УЛИЦА СОВЕТСКАЯ, 78</t>
  </si>
  <si>
    <t>186350, Республика Карелия, г. МЕДВЕЖЬЕГОРСК, МЕДВЕЖЬЕГОРСКИЙ Р-Н, УЛ. ДЗЕРЖИНСКОГО, Д. 22, ПОМЕЩ. 201</t>
  </si>
  <si>
    <t>612641, Кировская область, КОТЕЛЬНИЧСКИЙ Р-Н, Д НАЙМУШИНЫ, УЛ. ЛЕСНАЯ, Д.8</t>
  </si>
  <si>
    <t>214522, Смоленская область, СМОЛЕНСКИЙ Р-Н, П АВТОРЕМЗАВОД, Д. 1-А, КАБИНЕТ 323</t>
  </si>
  <si>
    <t>353860, Краснодарский край, г. ПРИМОРСКО-АХТАРСК, ПРИМОРСКО-АХТАРСКИЙ Р-Н, УЛ. ФЕСТИВАЛЬНАЯ, Д. 16, К. 1</t>
  </si>
  <si>
    <t>353901, Краснодарский край, г. НОВОРОССИЙСК, УЛИЦА САККО И ВАНЦЕТТИ, 18, 1</t>
  </si>
  <si>
    <t>403401, Волгоградская область, КУМЫЛЖЕНСКИЙ Р-Н, СТ-ЦА КУМЫЛЖЕНСКАЯ, УЛ. 50 ЛЕТ ОКТЯБРЯ, Д.17, КВ.2</t>
  </si>
  <si>
    <t>186220, Республика Карелия, г. КОНДОПОГА, КОНДОПОЖСКИЙ РАЙОН, ШОССЕ ОКТЯБРЬСКОЕ, 69, 20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</si>
  <si>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</si>
  <si>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</si>
  <si>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</si>
  <si>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399043, Липецкая область, ГРЯЗИНСКИЙ Р-Н, С КОРОБОВКА, УЛ. 26 ПАРТСЪЕЗДА, Д.42</t>
  </si>
  <si>
    <t>399882, Липецкая область, ЛЕВ-ТОЛСТОВСКИЙ Р-Н, С ТРОИЦКОЕ, УЛ. НОВАЯ, Д.4</t>
  </si>
  <si>
    <t>399150, Липецкая область, ДОБРОВСКИЙ Р-Н, С ЗАМАРТЫНЬЕ, УЛ. ЦЕНТРАЛЬНАЯ, Д.94</t>
  </si>
  <si>
    <t>344000, Ростовская область, г. РОСТОВ-НА-ДОНУ, УЛ ЛЕРМОНТОВСКАЯ, Д. 166, КВ. 15</t>
  </si>
  <si>
    <t>399087, Липецкая область, ГРЯЗИНСКИЙ Р-Н, С СИНЯВКА, УЛ. ЦЕНТРАЛЬНАЯ ПЛОЩАДЬ, Д.5</t>
  </si>
  <si>
    <t>460000, Оренбургская область, г. ОРЕНБУРГ, УЛ. СОВЕТСКАЯ, ДОМ 1, КВАРТИРА 23</t>
  </si>
  <si>
    <t>162602, Вологодская область, г. ЧЕРЕПОВЕЦ, ПР-КТ СОВЕТСКИЙ, Д. 8А, ОФИС 3</t>
  </si>
  <si>
    <t>346630, Ростовская область, г. СЕМИКАРАКОРСК, СЕМИКАРАКОРСКИЙ Р-Н, ПР-КТ В.А.ЗАКРУТКИНА, Д.86</t>
  </si>
  <si>
    <t>195252, Город Санкт-Петербург, УЛ. СОФЬИ КОВАЛЕВСКОЙ, Д. 3, К. 1 ЛИТЕР А, ПОМЕЩ. 24-Н</t>
  </si>
  <si>
    <t>424031, Республика Марий Эл, г. ЙОШКАР-ОЛА, УЛ. СОВЕТСКАЯ, Д. 108</t>
  </si>
  <si>
    <t>399523, Липецкая область, ДОЛГОРУКОВСКИЙ Р-Н, С ДОЛГУША, УЛ. ЦЕНТРАЛЬНАЯ, Д. 2, КАБИНЕТ 2</t>
  </si>
  <si>
    <t>428003, Чувашская Республика-Чувашия, г. ЧЕБОКСАРЫ, ПР-Д ХОЗЯЙСТВЕННЫЙ, Д. 11, ПОМЕЩ. 27,28</t>
  </si>
  <si>
    <t>399140, Липецкая область, ДОБРОВСКИЙ Р-Н, С ДОБРОЕ, УЛ. ИНТЕРНАЦИОНАЛЬНАЯ, Д. 17</t>
  </si>
  <si>
    <t>398502, Липецкая область, ЛИПЕЦКИЙ Р-Н, С ТЮШЕВКА, УЛ. ЦЕНТРАЛЬНАЯ, Д. 18, КОМ. 9</t>
  </si>
  <si>
    <t>632640, Новосибирская область, г. РАБОЧИЙ ПОСЕЛОК КОЧЕНЕВО, КОЧЕНЕВСКИЙ М.Р-Н, РП КОЧЕНЕВО, УЛ КУЗНЕЦКАЯ, Д. 80, ОФИС 7</t>
  </si>
  <si>
    <t>673240, Забайкальский край, г. МОГЗОНСКОЕ, ХИЛОКСКИЙ М.Р-Н, ПГТ МОГЗОН, УЛ БЕРЕГОВАЯ, Д. 14</t>
  </si>
  <si>
    <t>17.09.2001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</si>
  <si>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</si>
  <si>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</si>
  <si>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</si>
  <si>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</si>
  <si>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</si>
  <si>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</si>
  <si>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</si>
  <si>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</si>
  <si>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</si>
  <si>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</si>
  <si>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</si>
  <si>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</si>
  <si>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</si>
  <si>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</si>
  <si>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</si>
  <si>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</si>
  <si>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</si>
  <si>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</si>
  <si>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</si>
  <si>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</si>
  <si>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</si>
  <si>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</si>
  <si>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</si>
  <si>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</si>
  <si>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</si>
  <si>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</si>
  <si>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</si>
  <si>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</si>
  <si>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</si>
  <si>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</si>
  <si>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12.11.2000</t>
  </si>
  <si>
    <t>09.06.1999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</si>
  <si>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</si>
  <si>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</si>
  <si>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</si>
  <si>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</si>
  <si>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</si>
  <si>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</si>
  <si>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</si>
  <si>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</si>
  <si>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</si>
  <si>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</si>
  <si>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</si>
  <si>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</si>
  <si>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</si>
  <si>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</si>
  <si>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17.11.2003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</si>
  <si>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</si>
  <si>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</si>
  <si>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</si>
  <si>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</si>
  <si>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</si>
  <si>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</si>
  <si>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</si>
  <si>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</si>
  <si>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</si>
  <si>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</si>
  <si>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</si>
  <si>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</si>
  <si>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</si>
  <si>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</si>
  <si>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</si>
  <si>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</si>
  <si>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</si>
  <si>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</si>
  <si>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</si>
  <si>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</si>
  <si>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</si>
  <si>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</si>
  <si>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</si>
  <si>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</si>
  <si>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</si>
  <si>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</si>
  <si>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</si>
  <si>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</si>
  <si>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</si>
  <si>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</si>
  <si>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</si>
  <si>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</si>
  <si>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</si>
  <si>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</si>
  <si>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</si>
  <si>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</si>
  <si>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</si>
  <si>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</si>
  <si>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</si>
  <si>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</si>
  <si>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</si>
  <si>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</si>
  <si>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</si>
  <si>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</si>
  <si>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</si>
  <si>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</si>
  <si>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</si>
  <si>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</si>
  <si>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</si>
  <si>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</si>
  <si>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</si>
  <si>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</si>
  <si>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</si>
  <si>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</si>
  <si>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</si>
  <si>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</si>
  <si>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</si>
  <si>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</si>
  <si>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</si>
  <si>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</si>
  <si>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</si>
  <si>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</si>
  <si>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</si>
  <si>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</si>
  <si>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</si>
  <si>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</si>
  <si>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</si>
  <si>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</si>
  <si>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</si>
  <si>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</si>
  <si>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</si>
  <si>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</si>
  <si>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</si>
  <si>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</si>
  <si>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</si>
  <si>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</si>
  <si>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</si>
  <si>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</si>
  <si>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</si>
  <si>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</si>
  <si>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</si>
  <si>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</si>
  <si>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</si>
  <si>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07.11.2008</t>
  </si>
  <si>
    <t>19.12.2008</t>
  </si>
  <si>
    <t>08.10.2008</t>
  </si>
  <si>
    <t>03.06.2008</t>
  </si>
  <si>
    <t>28.05.2008</t>
  </si>
  <si>
    <t>23.05.2008</t>
  </si>
  <si>
    <t>21.08.2009</t>
  </si>
  <si>
    <t>23.03.2009</t>
  </si>
  <si>
    <t>24.02.2009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</si>
  <si>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</si>
  <si>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</si>
  <si>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</si>
  <si>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</si>
  <si>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</si>
  <si>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</si>
  <si>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</si>
  <si>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</si>
  <si>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</si>
  <si>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26.02.2010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</si>
  <si>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</si>
  <si>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</si>
  <si>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</si>
  <si>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</si>
  <si>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</si>
  <si>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</si>
  <si>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</si>
  <si>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</si>
  <si>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</si>
  <si>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</si>
  <si>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</si>
  <si>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</si>
  <si>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20.11.2012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</si>
  <si>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</si>
  <si>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</si>
  <si>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</si>
  <si>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</si>
  <si>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</si>
  <si>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</si>
  <si>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</si>
  <si>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</si>
  <si>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</si>
  <si>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27.04.2012</t>
  </si>
  <si>
    <t>23.07.2012</t>
  </si>
  <si>
    <t>30.07.2012</t>
  </si>
  <si>
    <t>06.08.2012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</si>
  <si>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</si>
  <si>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</si>
  <si>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</si>
  <si>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</si>
  <si>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</si>
  <si>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</si>
  <si>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</si>
  <si>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</si>
  <si>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</si>
  <si>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</si>
  <si>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</si>
  <si>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</si>
  <si>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</si>
  <si>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</si>
  <si>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</si>
  <si>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</si>
  <si>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</si>
  <si>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</si>
  <si>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</si>
  <si>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</si>
  <si>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</si>
  <si>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</si>
  <si>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</si>
  <si>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</si>
  <si>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</si>
  <si>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</si>
  <si>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</si>
  <si>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</si>
  <si>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</si>
  <si>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</si>
  <si>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</si>
  <si>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</si>
  <si>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</si>
  <si>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</si>
  <si>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</si>
  <si>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</si>
  <si>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</si>
  <si>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</si>
  <si>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</si>
  <si>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</si>
  <si>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</si>
  <si>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</si>
  <si>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</si>
  <si>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</si>
  <si>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</si>
  <si>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</si>
  <si>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</si>
  <si>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</si>
  <si>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</si>
  <si>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</si>
  <si>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</si>
  <si>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</si>
  <si>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</si>
  <si>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</si>
  <si>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</si>
  <si>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</si>
  <si>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</si>
  <si>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</si>
  <si>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</si>
  <si>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</si>
  <si>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</si>
  <si>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</si>
  <si>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</si>
  <si>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</si>
  <si>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</si>
  <si>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</si>
  <si>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</si>
  <si>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</si>
  <si>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</si>
  <si>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</si>
  <si>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</si>
  <si>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</si>
  <si>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</si>
  <si>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</si>
  <si>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</si>
  <si>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</si>
  <si>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</si>
  <si>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</si>
  <si>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</si>
  <si>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</si>
  <si>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</si>
  <si>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</si>
  <si>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</si>
  <si>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</si>
  <si>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</si>
  <si>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</si>
  <si>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</si>
  <si>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12.05.2017</t>
  </si>
  <si>
    <t>21.06.2017</t>
  </si>
  <si>
    <t>10.07.2017</t>
  </si>
  <si>
    <t>26.09.2017</t>
  </si>
  <si>
    <t>12.12.2017</t>
  </si>
  <si>
    <t>21.12.2017</t>
  </si>
  <si>
    <t>24.11.2017</t>
  </si>
  <si>
    <t>18.06.2020</t>
  </si>
  <si>
    <t>06.08.2020</t>
  </si>
  <si>
    <t>30.08.2021</t>
  </si>
  <si>
    <t>08.04.1998</t>
  </si>
  <si>
    <t>28.02.2000</t>
  </si>
  <si>
    <t>13.07.1998</t>
  </si>
  <si>
    <t>03.10.2000</t>
  </si>
  <si>
    <t>08.04.2002</t>
  </si>
  <si>
    <t>24.11.2003</t>
  </si>
  <si>
    <t>29.05.2003</t>
  </si>
  <si>
    <t>21.05.2002</t>
  </si>
  <si>
    <t>24.08.2005</t>
  </si>
  <si>
    <t>16.05.2005</t>
  </si>
  <si>
    <t>13.09.2006</t>
  </si>
  <si>
    <t>14.09.2006</t>
  </si>
  <si>
    <t>21.04.2006</t>
  </si>
  <si>
    <t>24.12.2006</t>
  </si>
  <si>
    <t>25.12.2006</t>
  </si>
  <si>
    <t>01.02.2006</t>
  </si>
  <si>
    <t>17.07.2006</t>
  </si>
  <si>
    <t>31.05.2006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</si>
  <si>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</si>
  <si>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</si>
  <si>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</si>
  <si>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</si>
  <si>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</si>
  <si>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</si>
  <si>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</si>
  <si>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</si>
  <si>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</si>
  <si>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</si>
  <si>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</si>
  <si>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</si>
  <si>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</si>
  <si>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</si>
  <si>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22.01.2007</t>
  </si>
  <si>
    <t>23.05.2007</t>
  </si>
  <si>
    <t>13.07.2007</t>
  </si>
  <si>
    <t>22.02.2007</t>
  </si>
  <si>
    <t>16.12.2008</t>
  </si>
  <si>
    <t>14.03.2008</t>
  </si>
  <si>
    <t>28.03.2008</t>
  </si>
  <si>
    <t>10.12.2008</t>
  </si>
  <si>
    <t>28.04.2009</t>
  </si>
  <si>
    <t>19.05.2009</t>
  </si>
  <si>
    <t>22.06.2009</t>
  </si>
  <si>
    <t>09.02.2010</t>
  </si>
  <si>
    <t>07.06.2010</t>
  </si>
  <si>
    <t>06.05.2011</t>
  </si>
  <si>
    <t>06.06.2011</t>
  </si>
  <si>
    <t>13.06.2012</t>
  </si>
  <si>
    <t>21.11.2014</t>
  </si>
  <si>
    <t>01.08.2014</t>
  </si>
  <si>
    <t>09.06.2016</t>
  </si>
  <si>
    <t>31.03.2017</t>
  </si>
  <si>
    <t>06.06.2018</t>
  </si>
  <si>
    <t>ОБЩЕСТВО С ОГРАНИЧЕННОЙ ОТВЕТСТВЕННОСТЬЮ "ЛОМБАРД-ИНВЕСТ"</t>
  </si>
  <si>
    <t>ОБЩЕСТВО С ОГРАНИЧЕННОЙ ОТВЕТСТВЕННОСТЬЮ "ГРАНД-ЛОМБАРД"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</si>
  <si>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</si>
  <si>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</si>
  <si>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</si>
  <si>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</si>
  <si>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</si>
  <si>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</si>
  <si>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</si>
  <si>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</si>
  <si>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</si>
  <si>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</si>
  <si>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</si>
  <si>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</si>
  <si>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</si>
  <si>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</si>
  <si>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</si>
  <si>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</si>
  <si>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</si>
  <si>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</si>
  <si>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</si>
  <si>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</si>
  <si>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</si>
  <si>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</si>
  <si>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</si>
  <si>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</si>
  <si>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</si>
  <si>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</si>
  <si>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</si>
  <si>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</si>
  <si>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</si>
  <si>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</si>
  <si>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</si>
  <si>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</si>
  <si>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</si>
  <si>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</si>
  <si>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</si>
  <si>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"БИЙСКИЙ ЛОМБАРД"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</si>
  <si>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</si>
  <si>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</si>
  <si>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</si>
  <si>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</si>
  <si>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</si>
  <si>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</si>
  <si>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</si>
  <si>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</si>
  <si>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</si>
  <si>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</si>
  <si>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</si>
  <si>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</si>
  <si>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</si>
  <si>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</si>
  <si>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</si>
  <si>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</si>
  <si>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</si>
  <si>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</si>
  <si>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</si>
  <si>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</si>
  <si>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</si>
  <si>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</si>
  <si>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</si>
  <si>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</si>
  <si>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</si>
  <si>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</si>
  <si>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</si>
  <si>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</si>
  <si>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</si>
  <si>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</si>
  <si>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</si>
  <si>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</si>
  <si>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</si>
  <si>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</si>
  <si>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</si>
  <si>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</si>
  <si>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</si>
  <si>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</si>
  <si>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</si>
  <si>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</si>
  <si>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</si>
  <si>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</si>
  <si>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</si>
  <si>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</si>
  <si>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</si>
  <si>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</si>
  <si>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</si>
  <si>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</si>
  <si>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</si>
  <si>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</si>
  <si>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</si>
  <si>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</si>
  <si>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</si>
  <si>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</si>
  <si>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</si>
  <si>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</si>
  <si>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</si>
  <si>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</si>
  <si>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</si>
  <si>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</si>
  <si>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</si>
  <si>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</si>
  <si>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</si>
  <si>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</si>
  <si>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"ЛОМБАРД "СТАН"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</si>
  <si>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</si>
  <si>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</si>
  <si>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ЛОМБАРД ЗОЛОТОЙ ЛАРЕЦ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</si>
  <si>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</si>
  <si>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</si>
  <si>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</si>
  <si>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</si>
  <si>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</si>
  <si>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</si>
  <si>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</si>
  <si>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</si>
  <si>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</si>
  <si>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</si>
  <si>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</si>
  <si>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</si>
  <si>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</si>
  <si>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"ВАШ ЛОМБАРД "СЕРЕБРЯНЫЙ СОБОЛЬ"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</si>
  <si>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</si>
  <si>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</si>
  <si>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</si>
  <si>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</si>
  <si>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</si>
  <si>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</si>
  <si>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</si>
  <si>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ЛОМБАРД "МЕТРО"</t>
  </si>
  <si>
    <t>ОБЩЕСТВО С ОГРАНИЧЕННОЙ ОТВЕТСТВЕННОСТЬЮ "НИКА ЛОМБАРД"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</si>
  <si>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</si>
  <si>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</si>
  <si>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</si>
  <si>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</si>
  <si>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</si>
  <si>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</si>
  <si>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ВС"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</si>
  <si>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</si>
  <si>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</si>
  <si>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</si>
  <si>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</si>
  <si>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</si>
  <si>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</si>
  <si>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</si>
  <si>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</si>
  <si>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</si>
  <si>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</si>
  <si>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"ЛОМБАРД "ПЛАТИНУМ"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</si>
  <si>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</si>
  <si>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</si>
  <si>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</si>
  <si>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</si>
  <si>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ЮВЕЛИЯ"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</si>
  <si>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</si>
  <si>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</si>
  <si>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</si>
  <si>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</si>
  <si>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</si>
  <si>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</si>
  <si>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</si>
  <si>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</si>
  <si>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</si>
  <si>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</si>
  <si>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</si>
  <si>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</si>
  <si>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</si>
  <si>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</si>
  <si>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</si>
  <si>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</si>
  <si>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</si>
  <si>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</si>
  <si>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</si>
  <si>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</si>
  <si>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</si>
  <si>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</si>
  <si>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</si>
  <si>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</si>
  <si>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</si>
  <si>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</si>
  <si>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</si>
  <si>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</si>
  <si>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ЗОЛОТОЙ ФЕНИКС"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</si>
  <si>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</si>
  <si>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</si>
  <si>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</si>
  <si>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</si>
  <si>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</si>
  <si>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</si>
  <si>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</si>
  <si>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</si>
  <si>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</si>
  <si>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ЛОМБАРД "ПОРТАЛ-СЕРВИС"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</si>
  <si>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</si>
  <si>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</si>
  <si>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</si>
  <si>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</si>
  <si>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</si>
  <si>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</si>
  <si>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</si>
  <si>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</si>
  <si>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</si>
  <si>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</si>
  <si>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</si>
  <si>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</si>
  <si>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</si>
  <si>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</si>
  <si>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</si>
  <si>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</si>
  <si>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</si>
  <si>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</si>
  <si>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</si>
  <si>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</si>
  <si>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</si>
  <si>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</si>
  <si>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</si>
  <si>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</si>
  <si>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</si>
  <si>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</si>
  <si>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</si>
  <si>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</si>
  <si>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</si>
  <si>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- ТАЛИСМАН"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</si>
  <si>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</si>
  <si>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</si>
  <si>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</si>
  <si>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</si>
  <si>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</si>
  <si>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</si>
  <si>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</si>
  <si>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</si>
  <si>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</si>
  <si>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</si>
  <si>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</si>
  <si>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</si>
  <si>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</si>
  <si>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</si>
  <si>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</si>
  <si>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</si>
  <si>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</si>
  <si>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</si>
  <si>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</si>
  <si>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</si>
  <si>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</si>
  <si>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</si>
  <si>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</si>
  <si>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</si>
  <si>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</si>
  <si>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</si>
  <si>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</si>
  <si>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</si>
  <si>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</si>
  <si>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</si>
  <si>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</si>
  <si>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</si>
  <si>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</si>
  <si>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</si>
  <si>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</si>
  <si>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</si>
  <si>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ЛОМБАРД "НА СЧАСТЬЕ"</t>
  </si>
  <si>
    <t>ОБЩЕСТВО С ОГРАНИЧЕННОЙ ОТВЕТСТВЕННОСТЬЮ "ЛОМБАРД БАРС"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</si>
  <si>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</si>
  <si>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</si>
  <si>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</si>
  <si>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</si>
  <si>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</si>
  <si>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</si>
  <si>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</si>
  <si>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</si>
  <si>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</si>
  <si>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"ЛИВНЫ-ЛОМБАРД"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</si>
  <si>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</si>
  <si>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</si>
  <si>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</si>
  <si>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</si>
  <si>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</si>
  <si>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</si>
  <si>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</si>
  <si>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</si>
  <si>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ЛОМБАРД "ГАЛИНА"</t>
  </si>
  <si>
    <t>ОБЩЕСТВО С ОГРАНИЧЕННОЙ ОТВЕТСТВЕННОСТЬЮ "ЛОМБАРД КРЕМЕНЬ"</t>
  </si>
  <si>
    <t>ОБЩЕСТВО С ОГРАНИЧЕННОЙ ОТВЕТСТВЕННОСТЬЮ ЛОМБАРД "ФИАНИТ - 2001"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</si>
  <si>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</si>
  <si>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</si>
  <si>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</si>
  <si>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</si>
  <si>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</si>
  <si>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</si>
  <si>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</si>
  <si>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ЛОМБАРД "ШКАТУЛКА"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</si>
  <si>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</si>
  <si>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</si>
  <si>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</si>
  <si>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</si>
  <si>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"МАСШТАБ ЛОМБАРД"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</si>
  <si>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</si>
  <si>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</si>
  <si>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</si>
  <si>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</si>
  <si>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</si>
  <si>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</si>
  <si>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</si>
  <si>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</si>
  <si>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</si>
  <si>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</si>
  <si>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</si>
  <si>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</si>
  <si>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</si>
  <si>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"АЙСБЕРГ-ЛОМБАРД"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</si>
  <si>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</si>
  <si>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</si>
  <si>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</si>
  <si>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</si>
  <si>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</si>
  <si>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</si>
  <si>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"С.ФИНАНС"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</si>
  <si>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</si>
  <si>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</si>
  <si>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</si>
  <si>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</si>
  <si>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"ГРАНИТ И К"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</si>
  <si>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</si>
  <si>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</si>
  <si>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</si>
  <si>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</si>
  <si>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</si>
  <si>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</si>
  <si>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</si>
  <si>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</si>
  <si>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</si>
  <si>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</si>
  <si>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</si>
  <si>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"МЗМ-ЛОМБАРД"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</si>
  <si>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</si>
  <si>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</si>
  <si>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</si>
  <si>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</si>
  <si>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</si>
  <si>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</si>
  <si>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</si>
  <si>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</si>
  <si>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</si>
  <si>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</si>
  <si>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</si>
  <si>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</si>
  <si>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</si>
  <si>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</si>
  <si>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</si>
  <si>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</si>
  <si>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</si>
  <si>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</si>
  <si>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</si>
  <si>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ЛОМБАРД "ТРИ КАРАТА"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</si>
  <si>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</si>
  <si>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</si>
  <si>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</si>
  <si>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</si>
  <si>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</si>
  <si>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</si>
  <si>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"ЛОМБАРД "КАМЫШИНСКИЙ"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</si>
  <si>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</si>
  <si>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</si>
  <si>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"ЛОМБАРД-КОНДОР"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</si>
  <si>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</si>
  <si>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</si>
  <si>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</si>
  <si>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</si>
  <si>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ЛОМБАРД "АРМАР"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</si>
  <si>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</si>
  <si>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</si>
  <si>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</si>
  <si>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</si>
  <si>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</si>
  <si>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</si>
  <si>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"ВИД"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</si>
  <si>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</si>
  <si>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</si>
  <si>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</si>
  <si>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</si>
  <si>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</si>
  <si>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ЛОМБАРД "БЕРИЛЛ-ЕДВ"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</si>
  <si>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</si>
  <si>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</si>
  <si>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</si>
  <si>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</si>
  <si>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"ВАВИЛОН"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</si>
  <si>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</si>
  <si>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</si>
  <si>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</si>
  <si>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</si>
  <si>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</si>
  <si>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</si>
  <si>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"ЛОМБАРД "ЦЕРДИНЬОФО ДЭЛЬ""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</si>
  <si>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</si>
  <si>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</si>
  <si>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</si>
  <si>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</si>
  <si>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</si>
  <si>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</si>
  <si>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</si>
  <si>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</si>
  <si>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</si>
  <si>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</si>
  <si>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</si>
  <si>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</si>
  <si>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</si>
  <si>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</si>
  <si>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</si>
  <si>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</si>
  <si>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</si>
  <si>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</si>
  <si>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</si>
  <si>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</si>
  <si>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</si>
  <si>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</si>
  <si>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</si>
  <si>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</si>
  <si>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</si>
  <si>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</si>
  <si>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</si>
  <si>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</si>
  <si>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</si>
  <si>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</si>
  <si>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</si>
  <si>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</si>
  <si>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</si>
  <si>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</si>
  <si>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</si>
  <si>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</si>
  <si>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</si>
  <si>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</si>
  <si>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</si>
  <si>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</si>
  <si>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 ЗОЛОТАЯ КОЛЛЕКЦИЯ"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</si>
  <si>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</si>
  <si>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</si>
  <si>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</si>
  <si>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</si>
  <si>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</si>
  <si>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"ЛОМБАРД ВАРИАНТ"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</si>
  <si>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</si>
  <si>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</si>
  <si>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</si>
  <si>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"ФАСТ-ЛОМБАРД"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</si>
  <si>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</si>
  <si>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</si>
  <si>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</si>
  <si>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</si>
  <si>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</si>
  <si>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РУНО"</t>
  </si>
  <si>
    <t>ОБЩЕСТВО С ОГРАНИЧЕННОЙ ОТВЕТСТВЕННОСТЬЮ "ЛОМБАРД-САЛМАЗ"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</si>
  <si>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</si>
  <si>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</si>
  <si>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</si>
  <si>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</si>
  <si>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</si>
  <si>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</si>
  <si>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</si>
  <si>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</si>
  <si>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</si>
  <si>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</si>
  <si>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</si>
  <si>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ГУБЕРНСКИЙ"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</si>
  <si>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</si>
  <si>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</si>
  <si>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</si>
  <si>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</si>
  <si>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</si>
  <si>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</si>
  <si>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</si>
  <si>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</si>
  <si>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</si>
  <si>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</si>
  <si>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</si>
  <si>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</si>
  <si>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</si>
  <si>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</si>
  <si>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ЛОМБАРД "СКАРАБЕЙ"</t>
  </si>
  <si>
    <t>ОБЩЕСТВО С ОГРАНИЧЕННОЙ ОТВЕТСТВЕННОСТЬЮ "ЛОМБАРД ТИК-ТАК"</t>
  </si>
  <si>
    <t>ОБЩЕСТВО С ОГРАНИЧЕННОЙ ОТВЕТСТВЕННОСТЬЮ ЛОМБАРД "СОЮЗ ФИНАНС"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</si>
  <si>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</si>
  <si>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</si>
  <si>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</si>
  <si>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</si>
  <si>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</si>
  <si>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</si>
  <si>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</si>
  <si>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</si>
  <si>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</si>
  <si>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</si>
  <si>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"СТАБИЛЬНОСТЬ"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</si>
  <si>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</si>
  <si>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</si>
  <si>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</si>
  <si>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</si>
  <si>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</si>
  <si>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</si>
  <si>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</si>
  <si>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ЛОМБАРД "ШАНС"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</si>
  <si>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</si>
  <si>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</si>
  <si>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</si>
  <si>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</si>
  <si>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</si>
  <si>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</si>
  <si>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</si>
  <si>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</si>
  <si>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</si>
  <si>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ЛОМБАРД "ЭСМЕРАЛЬД"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</si>
  <si>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</si>
  <si>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</si>
  <si>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</si>
  <si>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</si>
  <si>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</si>
  <si>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</si>
  <si>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</si>
  <si>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</si>
  <si>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</si>
  <si>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</si>
  <si>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</si>
  <si>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</si>
  <si>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</si>
  <si>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</si>
  <si>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</si>
  <si>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</si>
  <si>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</si>
  <si>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</si>
  <si>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</si>
  <si>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</si>
  <si>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</si>
  <si>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</si>
  <si>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</si>
  <si>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"ЛОМБАРД "КОВЧЕГ"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</si>
  <si>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</si>
  <si>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</si>
  <si>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</si>
  <si>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</si>
  <si>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</si>
  <si>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</si>
  <si>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</si>
  <si>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</si>
  <si>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</si>
  <si>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</si>
  <si>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</si>
  <si>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</si>
  <si>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</si>
  <si>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</si>
  <si>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</si>
  <si>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</si>
  <si>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</si>
  <si>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ЛОМБАРД "ВИКТОРИЯ"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</si>
  <si>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</si>
  <si>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</si>
  <si>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</si>
  <si>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</si>
  <si>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</si>
  <si>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</si>
  <si>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</si>
  <si>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</si>
  <si>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</si>
  <si>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</si>
  <si>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</si>
  <si>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</si>
  <si>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</si>
  <si>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</si>
  <si>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</si>
  <si>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</si>
  <si>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ПОЛИНА"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</si>
  <si>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</si>
  <si>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</si>
  <si>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</si>
  <si>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</si>
  <si>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</si>
  <si>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</si>
  <si>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</si>
  <si>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</si>
  <si>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</si>
  <si>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</si>
  <si>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</si>
  <si>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</si>
  <si>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</si>
  <si>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</si>
  <si>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</si>
  <si>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НЕФЕРТИТИ"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</si>
  <si>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</si>
  <si>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</si>
  <si>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</si>
  <si>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</si>
  <si>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</si>
  <si>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</si>
  <si>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</si>
  <si>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</si>
  <si>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</si>
  <si>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</si>
  <si>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</si>
  <si>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</si>
  <si>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</si>
  <si>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</si>
  <si>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"ГОЛД ЛАЙН"</t>
  </si>
  <si>
    <t>ОБЩЕСТВО С ОГРАНИЧЕННОЙ ОТВЕТСТВЕННОСТЬЮ "ЛОМБАРД "РОСТОВЩИК ПЛЮС"</t>
  </si>
  <si>
    <t>ОБЩЕСТВО С ОГРАНИЧЕННОЙ ОТВЕТСТВЕННОСТЬЮ "ЛОМБАРД "КАРАТ-59"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</si>
  <si>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</si>
  <si>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</si>
  <si>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</si>
  <si>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</si>
  <si>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</si>
  <si>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</si>
  <si>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</si>
  <si>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</si>
  <si>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</si>
  <si>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</si>
  <si>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</si>
  <si>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</si>
  <si>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</si>
  <si>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</si>
  <si>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</si>
  <si>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</si>
  <si>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</si>
  <si>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</si>
  <si>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</si>
  <si>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</si>
  <si>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- ЮГ"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</si>
  <si>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</si>
  <si>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</si>
  <si>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</si>
  <si>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"ЛОМБАРД ГЕЛЮТА"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</si>
  <si>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</si>
  <si>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</si>
  <si>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</si>
  <si>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</si>
  <si>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</si>
  <si>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</si>
  <si>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</si>
  <si>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</si>
  <si>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</si>
  <si>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</si>
  <si>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</si>
  <si>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</si>
  <si>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</si>
  <si>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СТЭФФ"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</si>
  <si>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</si>
  <si>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</si>
  <si>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</si>
  <si>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</si>
  <si>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</si>
  <si>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</si>
  <si>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</si>
  <si>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</si>
  <si>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</si>
  <si>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</si>
  <si>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</si>
  <si>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</si>
  <si>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</si>
  <si>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</si>
  <si>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</si>
  <si>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«ЛОМБАРД ХРОНОГРАФ»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</si>
  <si>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</si>
  <si>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</si>
  <si>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</si>
  <si>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</si>
  <si>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</si>
  <si>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</si>
  <si>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</si>
  <si>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</si>
  <si>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</si>
  <si>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</si>
  <si>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"АЗОВСКИЙ ГОРОДСКОЙ ЛОМБАРД"</t>
  </si>
  <si>
    <t>ЛОМБАРД "МАРКИЗА+" (ОБЩЕСТВО С ОГРАНИЧЕННОЙ ОТВЕТСТВЕННОСТЬЮ)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</si>
  <si>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</si>
  <si>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</si>
  <si>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"АВТОЛОМБАРД-58"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</si>
  <si>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</si>
  <si>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</si>
  <si>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</si>
  <si>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</si>
  <si>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</si>
  <si>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</si>
  <si>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</si>
  <si>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</si>
  <si>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ТУРМАЛИН"</t>
  </si>
  <si>
    <t>ОБЩЕСТВО С ОГРАНИЧЕННОЙ ОТВЕТСТВЕННОСТЬЮ "ЛОМБАРД "ПАРУС"</t>
  </si>
  <si>
    <t>ОБЩЕСТВО С ОГРАНИЧЕННОЙ ОТВЕТСТВЕННОСТЬЮ "ЛОМБАРД ТЕХНИКИ"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</si>
  <si>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</si>
  <si>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</si>
  <si>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</si>
  <si>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</si>
  <si>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</si>
  <si>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</si>
  <si>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</si>
  <si>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</si>
  <si>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</si>
  <si>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</si>
  <si>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</si>
  <si>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</si>
  <si>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</si>
  <si>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</si>
  <si>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</si>
  <si>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</si>
  <si>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</si>
  <si>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</si>
  <si>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</si>
  <si>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</si>
  <si>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</si>
  <si>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</si>
  <si>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"РИНГ-ЛОМБАРД"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</si>
  <si>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</si>
  <si>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</si>
  <si>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</si>
  <si>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</si>
  <si>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НА ПРОСПЕКТЕ ЛЕНИНА 15/7"</t>
  </si>
  <si>
    <t>ОБЩЕСТВО С ОГРАНИЧЕННОЙ ОТВЕТСТВЕННОСТЬЮ "ЛОМБАРД "РУБЛЕВЪ"</t>
  </si>
  <si>
    <t>ОБЩЕСТВО С ОГРАНИЧЕННОЙ ОТВЕТСТВЕННОСТЬЮ "ЛОМБАРД МАРКИЗ"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</si>
  <si>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</si>
  <si>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</si>
  <si>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</si>
  <si>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</si>
  <si>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</si>
  <si>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</si>
  <si>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</si>
  <si>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</si>
  <si>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</si>
  <si>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</si>
  <si>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</si>
  <si>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</si>
  <si>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</si>
  <si>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</si>
  <si>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</si>
  <si>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</si>
  <si>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</si>
  <si>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</si>
  <si>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</si>
  <si>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</si>
  <si>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</si>
  <si>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</si>
  <si>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</si>
  <si>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</si>
  <si>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</si>
  <si>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</si>
  <si>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</si>
  <si>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</si>
  <si>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 АГАТА"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</si>
  <si>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</si>
  <si>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</si>
  <si>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</si>
  <si>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</si>
  <si>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</si>
  <si>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</si>
  <si>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</si>
  <si>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</si>
  <si>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</si>
  <si>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100/500"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</si>
  <si>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</si>
  <si>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</si>
  <si>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</si>
  <si>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</si>
  <si>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АЛТЕЯ"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</si>
  <si>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</si>
  <si>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</si>
  <si>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</si>
  <si>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</si>
  <si>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"ЛОМБАРД-ОНИКС"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</si>
  <si>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</si>
  <si>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</si>
  <si>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</si>
  <si>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</si>
  <si>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</si>
  <si>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</si>
  <si>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</si>
  <si>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</si>
  <si>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</si>
  <si>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</si>
  <si>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</si>
  <si>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</si>
  <si>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</si>
  <si>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</si>
  <si>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</si>
  <si>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</si>
  <si>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</si>
  <si>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</si>
  <si>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</si>
  <si>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</si>
  <si>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</si>
  <si>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</si>
  <si>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</si>
  <si>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</si>
  <si>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</si>
  <si>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</si>
  <si>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</si>
  <si>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</si>
  <si>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</si>
  <si>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</si>
  <si>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</si>
  <si>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</si>
  <si>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</si>
  <si>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</si>
  <si>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</si>
  <si>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</si>
  <si>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</si>
  <si>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</si>
  <si>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</si>
  <si>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</si>
  <si>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</si>
  <si>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</si>
  <si>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</si>
  <si>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ЛОМБАРД "ВАШ ЗОЛОТОЙ"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</si>
  <si>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</si>
  <si>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</si>
  <si>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</si>
  <si>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</si>
  <si>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</si>
  <si>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</si>
  <si>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НА СЕРПУХОВСКОЙ 22"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</si>
  <si>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</si>
  <si>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</si>
  <si>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</si>
  <si>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</si>
  <si>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"ЛОМБАРД "АВЕРС"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</si>
  <si>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</si>
  <si>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</si>
  <si>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</si>
  <si>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</si>
  <si>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"ЛОМБАРД-СИТИ УЛУРУ"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</si>
  <si>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</si>
  <si>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</si>
  <si>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</si>
  <si>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"СОЦИАЛЬНЫЙ ЛОМБАРД КРИСТАЛЛ"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</si>
  <si>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</si>
  <si>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</si>
  <si>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</si>
  <si>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</si>
  <si>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</si>
  <si>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</si>
  <si>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</si>
  <si>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</si>
  <si>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</si>
  <si>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"СИТИ ЛОМБАРД"</t>
  </si>
  <si>
    <t>ОБЩЕСТВО С ОГРАНИЧЕННОЙ ОТВЕТСТВЕННОСТЬЮ "АТРИУМ ЛОМБАРД"</t>
  </si>
  <si>
    <t>ОБЩЕСТВО С ОГРАНИЧЕННОЙ ОТВЕТСТВЕННОСТЬЮ "ЛОМБАРД"НОРИС"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</si>
  <si>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</si>
  <si>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</si>
  <si>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"ЛОМБАРД" "ФИНАНС"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</si>
  <si>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</si>
  <si>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</si>
  <si>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</si>
  <si>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</si>
  <si>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</si>
  <si>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</si>
  <si>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</si>
  <si>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</si>
  <si>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</si>
  <si>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</si>
  <si>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</si>
  <si>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</si>
  <si>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</si>
  <si>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</si>
  <si>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</si>
  <si>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</si>
  <si>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</si>
  <si>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</si>
  <si>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</si>
  <si>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</si>
  <si>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</si>
  <si>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</si>
  <si>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</si>
  <si>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</si>
  <si>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</si>
  <si>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</si>
  <si>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</si>
  <si>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</si>
  <si>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</si>
  <si>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</si>
  <si>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</si>
  <si>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</si>
  <si>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</si>
  <si>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</si>
  <si>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</si>
  <si>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"ЛОМБАРД "ЭКОНОМЪ"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</si>
  <si>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</si>
  <si>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</si>
  <si>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</si>
  <si>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</si>
  <si>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</si>
  <si>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</si>
  <si>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</si>
  <si>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</si>
  <si>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</si>
  <si>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</si>
  <si>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</si>
  <si>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</si>
  <si>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</si>
  <si>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</si>
  <si>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</si>
  <si>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</si>
  <si>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</si>
  <si>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</si>
  <si>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</si>
  <si>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</si>
  <si>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</si>
  <si>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</si>
  <si>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</si>
  <si>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</si>
  <si>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</si>
  <si>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</si>
  <si>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"РЕАЛ ЛОМБАРД"</t>
  </si>
  <si>
    <t>ОБЩЕСТВО С ОГРАНИЧЕННОЙ ОТВЕТСТВЕННОСТЬЮ "ДЕНЕЖНЫЙ ЛОМБАРД"</t>
  </si>
  <si>
    <t>ОБЩЕСТВО С ОГРАНИЧЕННОЙ ОТВЕТСТВЕННОСТЬЮ ЛОМБАРД "ЭДЕЛЬВЕЙС Л"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</si>
  <si>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</si>
  <si>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</si>
  <si>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</si>
  <si>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</si>
  <si>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</si>
  <si>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"ВСЁ ДЛЯ ВАС"</t>
  </si>
  <si>
    <t>ОБЩЕСТВО С ОГРАНИЧЕННОЙ ОТВЕТСТВЕННОСТЬЮ ЛОМБАРД "ЗОЛОТОЙ МЕРКУРИЙ+"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</si>
  <si>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</si>
  <si>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</si>
  <si>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</si>
  <si>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</si>
  <si>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</si>
  <si>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ГОЛД-СИТИ"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</si>
  <si>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</si>
  <si>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</si>
  <si>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</si>
  <si>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</si>
  <si>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"СОЦИАЛЬНЫЙ ЮВЕЛИРНЫЙ ЛОМБАРД"</t>
  </si>
  <si>
    <t>ОБЩЕСТВО С ОГРАНИЧЕННОЙ ОТВЕТСТВЕННОСТЬЮ "ЛОМБАРД"УНИСОН"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</si>
  <si>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</si>
  <si>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</si>
  <si>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</si>
  <si>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</si>
  <si>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</si>
  <si>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</si>
  <si>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</si>
  <si>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ОБЩЕСТВО С ОГРАНИЧЕННОЙ ОТВЕТСТВЕННОСТЬЮ "ЛОМБАРД ДЖИНН"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</si>
  <si>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</si>
  <si>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</si>
  <si>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</si>
  <si>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</si>
  <si>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</si>
  <si>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</si>
  <si>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</si>
  <si>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</si>
  <si>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</si>
  <si>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</si>
  <si>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</si>
  <si>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</si>
  <si>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</si>
  <si>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</si>
  <si>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</si>
  <si>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</si>
  <si>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</si>
  <si>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</si>
  <si>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</si>
  <si>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</si>
  <si>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</si>
  <si>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</si>
  <si>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"ПЕРВЫЙ БРОКЕР АВТО"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</si>
  <si>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</si>
  <si>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</si>
  <si>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</si>
  <si>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</si>
  <si>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</si>
  <si>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</si>
  <si>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</si>
  <si>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</si>
  <si>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</si>
  <si>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</si>
  <si>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"КРАСНОСЕЛЬСКИЙ"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</si>
  <si>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</si>
  <si>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</si>
  <si>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</si>
  <si>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</si>
  <si>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</si>
  <si>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</si>
  <si>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</si>
  <si>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</si>
  <si>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</si>
  <si>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</si>
  <si>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</si>
  <si>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</si>
  <si>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НА РОЖДЕСТВЕНСКОЙ, 11"</t>
  </si>
  <si>
    <t>ОБЩЕСТВО С ОГРАНИЧЕННОЙ ОТВЕТСТВЕННОСТЬЮ ЛОМБАРД "РЕЗУЛЬТАТ-55"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</si>
  <si>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</si>
  <si>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</si>
  <si>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</si>
  <si>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</si>
  <si>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</si>
  <si>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</si>
  <si>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</si>
  <si>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"ЛОМБАРД-СТАНДАРТ"</t>
  </si>
  <si>
    <t>ОБЩЕСТВО С ОГРАНИЧЕННОЙ ОТВЕТСТВЕННОСТЬЮ "ЛОМБАРД-ПОДМОСКОВЬЕ"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</si>
  <si>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</si>
  <si>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</si>
  <si>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</si>
  <si>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ЛОМБАРД "777"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</si>
  <si>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</si>
  <si>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</si>
  <si>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</si>
  <si>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</si>
  <si>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</si>
  <si>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</si>
  <si>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</si>
  <si>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</si>
  <si>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</si>
  <si>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</si>
  <si>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</si>
  <si>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</si>
  <si>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</si>
  <si>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</si>
  <si>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</si>
  <si>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</si>
  <si>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"ЛОМБАРД ВОСХОД"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</si>
  <si>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</si>
  <si>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</si>
  <si>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</si>
  <si>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</si>
  <si>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</si>
  <si>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</si>
  <si>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</si>
  <si>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 "ИНТЕР-ПРОФИТ"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</si>
  <si>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</si>
  <si>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</si>
  <si>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</si>
  <si>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</si>
  <si>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</si>
  <si>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</si>
  <si>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</si>
  <si>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</si>
  <si>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</si>
  <si>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"ЛОМБАРД КОРОЛЕВСКИЙ"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</si>
  <si>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</si>
  <si>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</si>
  <si>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"УНЦИЯ" ЛОМБАРД %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</si>
  <si>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</si>
  <si>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</si>
  <si>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</si>
  <si>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</si>
  <si>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</si>
  <si>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</si>
  <si>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</si>
  <si>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</si>
  <si>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</si>
  <si>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</si>
  <si>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</si>
  <si>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</si>
  <si>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</si>
  <si>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</si>
  <si>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</si>
  <si>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</si>
  <si>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</si>
  <si>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</si>
  <si>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</si>
  <si>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"ПЯТОЕ КОЛЕСО-ЛОМБАРД"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</si>
  <si>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</si>
  <si>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</si>
  <si>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</si>
  <si>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</si>
  <si>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</si>
  <si>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</si>
  <si>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</si>
  <si>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</si>
  <si>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</si>
  <si>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</si>
  <si>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ЗАНАЧКА"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</si>
  <si>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</si>
  <si>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</si>
  <si>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</si>
  <si>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</si>
  <si>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</si>
  <si>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</si>
  <si>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</si>
  <si>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</si>
  <si>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</si>
  <si>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</si>
  <si>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</si>
  <si>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</si>
  <si>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</si>
  <si>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</si>
  <si>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</si>
  <si>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"ВРЕМЯ"</t>
  </si>
  <si>
    <t>ОБЩЕСТВО С ОГРАНИЧЕННОЙ ОТВЕТСТВЕННОСТЬЮ "ЛОМБАРД24"</t>
  </si>
  <si>
    <t>ОБЩЕСТВО С ОГРАНИЧЕННОЙ ОТВЕТСТВЕННОСТЬЮ "ЛОМБАРД ШИК"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</si>
  <si>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</si>
  <si>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</si>
  <si>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</si>
  <si>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</si>
  <si>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</si>
  <si>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</si>
  <si>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 ТАЙМ"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</si>
  <si>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</si>
  <si>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</si>
  <si>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</si>
  <si>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</si>
  <si>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"ЛОМБАРД ЛИДЕР"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</si>
  <si>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</si>
  <si>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</si>
  <si>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В ПОМОЩЬ"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</si>
  <si>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</si>
  <si>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</si>
  <si>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</si>
  <si>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 "24 КАРАТА"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</si>
  <si>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</si>
  <si>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</si>
  <si>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</si>
  <si>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</si>
  <si>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</si>
  <si>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</si>
  <si>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"ЛОМБАРД "КРЕДИТНЫЙ ЭКСПРЕСС"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</si>
  <si>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</si>
  <si>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</si>
  <si>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</si>
  <si>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</si>
  <si>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</si>
  <si>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</si>
  <si>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</si>
  <si>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</si>
  <si>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"Е-ЛОМБАРД"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</si>
  <si>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</si>
  <si>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</si>
  <si>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</si>
  <si>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</si>
  <si>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</si>
  <si>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</si>
  <si>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"ЛОМБАРД "ДЕНЬГИ КСТАТИ"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</si>
  <si>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</si>
  <si>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</si>
  <si>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</si>
  <si>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"АВАНС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</si>
  <si>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</si>
  <si>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</si>
  <si>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</si>
  <si>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</si>
  <si>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"ЛОМБАРД АВТО КАССА"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</si>
  <si>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</si>
  <si>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</si>
  <si>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</si>
  <si>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</si>
  <si>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</si>
  <si>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</si>
  <si>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</si>
  <si>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</si>
  <si>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</si>
  <si>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</si>
  <si>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</si>
  <si>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</si>
  <si>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</si>
  <si>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"ЛОМБАРД-СИТИ СТЕЛЛА"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</si>
  <si>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</si>
  <si>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НА АРБАТЕ"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</si>
  <si>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</si>
  <si>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</si>
  <si>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</si>
  <si>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</si>
  <si>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</si>
  <si>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 НА ОСЕННЕМ БУЛЬВАРЕ"</t>
  </si>
  <si>
    <t>ОБЩЕСТВО С ОГРАНИЧЕННОЙ ОТВЕТСТВЕННОСТЬЮ "ЛОМБАРД НА ПРОСПЕКТЕ ЛЕНИНА"</t>
  </si>
  <si>
    <t>ОБЩЕСТВО С ОГРАНИЧЕННОЙ ОТВЕТСТВЕННОСТЬЮ "ЛОМБАРД НИКОЛЬСКИЙ 999"</t>
  </si>
  <si>
    <t>ОБЩЕСТВО С ОГРАНИЧЕННОЙ ОТВЕТСТВЕННОСТЬЮ "ЛОМБАРД В ЩЕЛКОВО"</t>
  </si>
  <si>
    <t>ОБЩЕСТВО С ОГРАНИЧЕННОЙ ОТВЕТСТВЕННОСТЬЮ "ЛОМБАРД ВО ФРЯЗИНО"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</si>
  <si>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</si>
  <si>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</si>
  <si>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</si>
  <si>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ЛОМБАРД «МОНЕТА»</t>
  </si>
  <si>
    <t>ОБЩЕСТВО С ОГРАНИЧЕННОЙ ОТВЕТСТВЕННОСТЬЮ "ЛОМБАРД НАДЕЖНЫЙ"</t>
  </si>
  <si>
    <t>ОБЩЕСТВО С ОГРАНИЧЕННОЙ ОТВЕТСТВЕННОСТЬЮ "КАПИТАЛЬНЫЙ ЛОМБАРД"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</si>
  <si>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</si>
  <si>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</si>
  <si>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</si>
  <si>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</si>
  <si>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</si>
  <si>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</si>
  <si>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</si>
  <si>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</si>
  <si>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"ВАСИЛЕОСТРОВСКИЙ АВТО ЛОМБАРД"</t>
  </si>
  <si>
    <t>ОБЩЕСТВО С ОГРАНИЧЕННОЙ ОТВЕТСТВЕННОСТЬЮ "ЛОМБАРД ЗОЛОТОЙ ЛЕВ"</t>
  </si>
  <si>
    <t>ОБЩЕСТВО С ОГРАНИЧЕННОЙ ОТВЕТСТВЕННОСТЬЮ "ВЕДА ЛОМБАРД"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</si>
  <si>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</si>
  <si>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</si>
  <si>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</si>
  <si>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</si>
  <si>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</si>
  <si>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</si>
  <si>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"КУБАНЬ ЛОМБАРД ПЛЮС"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</si>
  <si>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</si>
  <si>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</si>
  <si>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</si>
  <si>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</si>
  <si>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</si>
  <si>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</si>
  <si>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</si>
  <si>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"ЛОМБАРД ЗВЕЗДА+"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</si>
  <si>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</si>
  <si>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</si>
  <si>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"РОСТ ЛОМБАРД"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</si>
  <si>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</si>
  <si>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</si>
  <si>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</si>
  <si>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ИРИНОВСКИЙ"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</si>
  <si>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</si>
  <si>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</si>
  <si>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</si>
  <si>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</si>
  <si>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</si>
  <si>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"ФИНЛАЙН-БАРНАУЛ"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</si>
  <si>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</si>
  <si>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</si>
  <si>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</si>
  <si>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</si>
  <si>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</si>
  <si>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ЛОМБАРД "КОРОНА ЮГРЫ"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</si>
  <si>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</si>
  <si>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</si>
  <si>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</si>
  <si>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</si>
  <si>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</si>
  <si>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</si>
  <si>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</si>
  <si>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</si>
  <si>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</si>
  <si>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</si>
  <si>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</si>
  <si>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</si>
  <si>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</si>
  <si>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</si>
  <si>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</si>
  <si>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ЛОМБАРД "НАДЕЖНЫЙ"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</si>
  <si>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</si>
  <si>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</si>
  <si>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</si>
  <si>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</si>
  <si>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"БОГАТЫРСКИЙ 26"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</si>
  <si>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</si>
  <si>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</si>
  <si>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</si>
  <si>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</si>
  <si>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</si>
  <si>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</si>
  <si>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</si>
  <si>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</si>
  <si>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</si>
  <si>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</si>
  <si>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</si>
  <si>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</si>
  <si>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"КЭШ ЛОМБАРД"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</si>
  <si>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</si>
  <si>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</si>
  <si>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</si>
  <si>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</si>
  <si>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</si>
  <si>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</si>
  <si>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</si>
  <si>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</si>
  <si>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</si>
  <si>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</si>
  <si>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</si>
  <si>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</si>
  <si>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</si>
  <si>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"ЛОМБАРД "ПРОГРЕСС"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</si>
  <si>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</si>
  <si>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</si>
  <si>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</si>
  <si>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</si>
  <si>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</si>
  <si>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</si>
  <si>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</si>
  <si>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</si>
  <si>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</si>
  <si>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</si>
  <si>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</si>
  <si>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</si>
  <si>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"ЛОМБАРД "ДЕНЬГИ ЕСТЬ"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</si>
  <si>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</si>
  <si>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</si>
  <si>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</si>
  <si>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</si>
  <si>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</si>
  <si>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</si>
  <si>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</si>
  <si>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"СЭФ И КО"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</si>
  <si>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</si>
  <si>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</si>
  <si>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</si>
  <si>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"ЛИДЕР ЛОМБАРД"</t>
  </si>
  <si>
    <t>ОБЩЕСТВО С ОГРАНИЧЕННОЙ ОТВЕТСТВЕННОСТЬЮ "ЛОМБАРД ПРИВИЛЕГИЯ"</t>
  </si>
  <si>
    <t>ОБЩЕСТВО С ОГРАНИЧЕННОЙ ОТВЕТСТВЕННОСТЬЮ ЛОМБАРД "РЕЗУЛЬТАТ ПЛЮС"</t>
  </si>
  <si>
    <t>ОБЩЕСТВО С ОГРАНИЧЕННОЙ ОТВЕТСТВЕННОСТЬЮ "ЛОМБАРД "МИЛАН"</t>
  </si>
  <si>
    <t>ОБЩЕСТВО С ОГРАНИЧЕННОЙ ОТВЕТСТВЕННОСТЬЮ "ЛОМБАРД "ВИШНЯ ПЛЮС"</t>
  </si>
  <si>
    <t>ОБЩЕСТВО С ОГРАНИЧЕННОЙ ОТВЕТСТВЕННОСТЬЮ "ЛОМБАРД "АВТОМОБИЛЬНОСТЬ"</t>
  </si>
  <si>
    <t>ОБЩЕСТВО С ОГРАНИЧЕННОЙ ОТВЕТСТВЕННОСТЬЮ "ЛОМБАРД "ЮВЕЛИР И ЭЛЕКТРОНИК КРЫМА"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</si>
  <si>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</si>
  <si>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</si>
  <si>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</si>
  <si>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</si>
  <si>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</si>
  <si>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</si>
  <si>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«ЛОМБАРД «КРЕДИТ+»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</si>
  <si>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</si>
  <si>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</si>
  <si>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</si>
  <si>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</si>
  <si>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</si>
  <si>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</si>
  <si>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</si>
  <si>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</si>
  <si>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</si>
  <si>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</si>
  <si>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</si>
  <si>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</si>
  <si>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</si>
  <si>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ЗОЛОТОЙ СФИНКС"</t>
  </si>
  <si>
    <t>ОБЩЕСТВО С ОГРАНИЧЕННОЙ ОТВЕТСТВЕННОСТЬЮ "ЛОМБАРД АРСЕНАЛ"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</si>
  <si>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</si>
  <si>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</si>
  <si>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</si>
  <si>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</si>
  <si>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ЛОМБАРД "ОЛИВИН"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</si>
  <si>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</si>
  <si>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</si>
  <si>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</si>
  <si>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</si>
  <si>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</si>
  <si>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</si>
  <si>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</si>
  <si>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</si>
  <si>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</si>
  <si>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</si>
  <si>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</si>
  <si>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</si>
  <si>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</si>
  <si>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</si>
  <si>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"АВТО ЛОМБАРД 88"</t>
  </si>
  <si>
    <t>ОБЩЕСТВО С ОГРАНИЧЕННОЙ ОТВЕТСТВЕННОСТЬЮ "ЛОМБАРД НБ"</t>
  </si>
  <si>
    <t>ОБЩЕСТВО С ОГРАНИЧЕННОЙ ОТВЕТСТВЕННОСТЬЮ "ЛОМБАРД "МИН"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</si>
  <si>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</si>
  <si>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</si>
  <si>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</si>
  <si>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</si>
  <si>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 ФОРТУНА 888"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</si>
  <si>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</si>
  <si>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</si>
  <si>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ЛОМБАРД "ФИНЛАЙН-МОСКВА"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</si>
  <si>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</si>
  <si>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</si>
  <si>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</si>
  <si>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</si>
  <si>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</si>
  <si>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</si>
  <si>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</si>
  <si>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</si>
  <si>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</si>
  <si>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</si>
  <si>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</si>
  <si>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"АВТО-ЛОМБАРД ГРАНД"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</si>
  <si>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</si>
  <si>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</si>
  <si>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</si>
  <si>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</si>
  <si>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</si>
  <si>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</si>
  <si>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</si>
  <si>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</si>
  <si>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</si>
  <si>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ЦЗ"</t>
  </si>
  <si>
    <t>ОБЩЕСТВО С ОГРАНИЧЕННОЙ ОТВЕТСТВЕННОСТЬЮ "ЛОМБАРД 585"</t>
  </si>
  <si>
    <t>ОБЩЕСТВО С ОГРАНИЧЕННОЙ ОТВЕТСТВЕННОСТЬЮ «ЛОМБАРД «ЗОЛОТО КРЫМА»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</si>
  <si>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</si>
  <si>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</si>
  <si>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</si>
  <si>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</si>
  <si>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</si>
  <si>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</si>
  <si>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"ЛОМБАРД"СЕМЁРОЧКА"</t>
  </si>
  <si>
    <t>ОБЩЕСТВО С ОГРАНИЧЕННОЙ ОТВЕТСТВЕННОСТЬЮ "ЛОМБАРД ТЕХНО"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</si>
  <si>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</si>
  <si>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</si>
  <si>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</si>
  <si>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"ЛОМБАРД КУПИ ПРОДАЙ"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</si>
  <si>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</si>
  <si>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</si>
  <si>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</si>
  <si>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</si>
  <si>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</si>
  <si>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</si>
  <si>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"ЛОМБАРД КРЕДИТ"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</si>
  <si>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</si>
  <si>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</si>
  <si>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</si>
  <si>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</si>
  <si>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</si>
  <si>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</si>
  <si>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</si>
  <si>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</si>
  <si>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</si>
  <si>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ЛЕТО"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</si>
  <si>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</si>
  <si>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</si>
  <si>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</si>
  <si>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РОСТ ПЛЮС"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</si>
  <si>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</si>
  <si>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</si>
  <si>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</si>
  <si>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</si>
  <si>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</si>
  <si>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</si>
  <si>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</si>
  <si>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</si>
  <si>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</si>
  <si>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</si>
  <si>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</si>
  <si>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</si>
  <si>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</si>
  <si>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</si>
  <si>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</si>
  <si>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</si>
  <si>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</si>
  <si>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"ЛОМБАРД ЗАБОТА"</t>
  </si>
  <si>
    <t>ОБЩЕСТВО С ОГРАНИЧЕННОЙ ОТВЕТСТВЕННОСТЬЮ "АВАНГАРД ЛОМБАРД"</t>
  </si>
  <si>
    <t>ОБЩЕСТВО С ОГРАНИЧЕННОЙ ОТВЕТСТВЕННОСТЬЮ "ЛОМБАРД "МЕЧТА"</t>
  </si>
  <si>
    <t>ОБЩЕСТВО С ОГРАНИЧЕННОЙ ОТВЕТСТВЕННОСТЬЮ "АВТО-ЛОМБАРД"</t>
  </si>
  <si>
    <t>ОБЩЕСТВО С ОГРАНИЧЕННОЙ ОТВЕТСТВЕННОСТЬЮ "ЛОМБАРД АВАНС"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</si>
  <si>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</si>
  <si>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</si>
  <si>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МЕГА ЮВЕЛИРНЫЙ"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</si>
  <si>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</si>
  <si>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</si>
  <si>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</si>
  <si>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"ЛОМБАРД РИЧ"</t>
  </si>
  <si>
    <t>ОБЩЕСТВО С ОГРАНИЧЕННОЙ ОТВЕТСТВЕННОСТЬЮ ЛОМБАРД "ЗОЛОТОЙ"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</si>
  <si>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</si>
  <si>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</si>
  <si>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"ЛОМБАРД ВЕРНЫЙ"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</si>
  <si>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</si>
  <si>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</si>
  <si>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</si>
  <si>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ПЕРВЫЙ АЛМАЗ"</t>
  </si>
  <si>
    <t>ОБЩЕСТВО С ОГРАНИЧЕННОЙ ОТВЕТСТВЕННОСТЬЮ " НАШ ЛОМБАРД 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</si>
  <si>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</si>
  <si>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</si>
  <si>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"ЛОМБАРД СТАБИЛЬНЫЙ"</t>
  </si>
  <si>
    <t>ОБЩЕСТВО С ОГРАНИЧЕННОЙ ОТВЕТСТВЕННОСТЬЮ "АВТО ЛОМБАРД 24"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</si>
  <si>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</si>
  <si>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</si>
  <si>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"ТУЧА"</t>
  </si>
  <si>
    <t>ОБЩЕСТВО С ОГРАНИЧЕННОЙ ОТВЕТСТВЕННОСТЬЮ "ЛОМБАРД ГРАНДЪ"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</si>
  <si>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</si>
  <si>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</si>
  <si>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</si>
  <si>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</si>
  <si>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</si>
  <si>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</si>
  <si>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ЛОМБАРД "АРТОЛ ГОЛД"</t>
  </si>
  <si>
    <t>ОБЩЕСТВО С ОГРАНИЧЕННОЙ ОТВЕТСТВЕННОСТЬЮ "ЛОМБАРД-МОНОКОМ"</t>
  </si>
  <si>
    <t>ОБЩЕСТВО С ОГРАНИЧЕННОЙ ОТВЕТСТВЕННОСТЬЮ "ЛОМБАРД "ДОН"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</si>
  <si>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</si>
  <si>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</si>
  <si>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</si>
  <si>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</si>
  <si>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</si>
  <si>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</si>
  <si>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</si>
  <si>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</si>
  <si>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</si>
  <si>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</si>
  <si>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</si>
  <si>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"ЛОМБАРД "АВТОЛОМБАРД"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</si>
  <si>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</si>
  <si>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</si>
  <si>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</si>
  <si>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</si>
  <si>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</si>
  <si>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</si>
  <si>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"ЛОМБАРД "КАПИТАЛ ЮГ"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</si>
  <si>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</si>
  <si>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</si>
  <si>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</si>
  <si>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</si>
  <si>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«ЛОМБАРД ЛУЧ»</t>
  </si>
  <si>
    <t>ОБЩЕСТВО С ОГРАНИЧЕННОЙ ОТВЕТСТВЕННОСТЬЮ ЛОМБАРД "ЧЕСТНЫЙ СТАРЬЕВЩИК"</t>
  </si>
  <si>
    <t>ОБЩЕСТВО С ОГРАНИЧЕННОЙ ОТВЕТСТВЕННОСТЬЮ "ЛОМБАРД КОМФОРТ"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</si>
  <si>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</si>
  <si>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</si>
  <si>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</si>
  <si>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</si>
  <si>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ЛОМБАРД "ЭВОЛЮЦИЯ+"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</si>
  <si>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</si>
  <si>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</si>
  <si>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</si>
  <si>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</si>
  <si>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</si>
  <si>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"ЛОМБАРД "ВЫГОДНЫЙ"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</si>
  <si>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</si>
  <si>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</si>
  <si>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</si>
  <si>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</si>
  <si>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</si>
  <si>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</si>
  <si>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"АВТОМОБИЛЬНЫЙ ЛОМБАРД 323"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</si>
  <si>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</si>
  <si>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</si>
  <si>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</si>
  <si>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</si>
  <si>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</si>
  <si>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</si>
  <si>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</si>
  <si>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</si>
  <si>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</si>
  <si>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 ЭМПОРИУМ ГОЛД"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</si>
  <si>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</si>
  <si>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</si>
  <si>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</si>
  <si>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</si>
  <si>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</si>
  <si>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</si>
  <si>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</si>
  <si>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</si>
  <si>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</si>
  <si>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</si>
  <si>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</si>
  <si>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"ХАТЭЙ"</t>
  </si>
  <si>
    <t>ОБЩЕСТВО С ОГРАНИЧЕННОЙ ОТВЕТСТВЕННОСТЬЮ "ЛОМБАРД КРЕДИТ ГАРАНТ"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</si>
  <si>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</si>
  <si>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</si>
  <si>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</si>
  <si>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</si>
  <si>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</si>
  <si>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</si>
  <si>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</si>
  <si>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</si>
  <si>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</si>
  <si>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</si>
  <si>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</si>
  <si>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</si>
  <si>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</si>
  <si>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</si>
  <si>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НА РЕЧНОЙ"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</si>
  <si>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</si>
  <si>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</si>
  <si>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</si>
  <si>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</si>
  <si>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</si>
  <si>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</si>
  <si>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</si>
  <si>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</si>
  <si>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</si>
  <si>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</si>
  <si>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</si>
  <si>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</si>
  <si>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 "АГАТ+"</t>
  </si>
  <si>
    <t>ОБЩЕСТВО С ОГРАНИЧЕННОЙ ОТВЕТСТВЕННОСТЬЮ ЛОМБАРД"ЗОДИАК"</t>
  </si>
  <si>
    <t>ОБЩЕСТВО С ОГРАНИЧЕННОЙ ОТВЕТСТВЕННОСТЬЮ "ЛОМБАРД КОМПАНИЯ 999"</t>
  </si>
  <si>
    <t>ОБЩЕСТВО С ОГРАНИЧЕННОЙ ОТВЕТСТВЕННОСТЬЮ "ЛОМБАРД СУВОРОВСКИЙ"</t>
  </si>
  <si>
    <t>ОБЩЕСТВО С ОГРАНИЧЕННОЙ ОТВЕТСТВЕННОСТЬЮ "ЛОМБАРД КРИПТОБИТФИНАНС"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</si>
  <si>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</si>
  <si>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</si>
  <si>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</si>
  <si>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М"</t>
  </si>
  <si>
    <t>ОБЩЕСТВО С ОГРАНИЧЕННОЙ ОТВЕТСТВЕННОСТЬЮ "ЛОМБАРД "КОПИЛКА"</t>
  </si>
  <si>
    <t>ОБЩЕСТВО С ОГРАНИЧЕННОЙ ОТВЕТСТВЕННОСТЬЮ ЛОМБАРД "КОНТРАКТ"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</si>
  <si>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</si>
  <si>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</si>
  <si>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</si>
  <si>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</si>
  <si>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</si>
  <si>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</si>
  <si>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</si>
  <si>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</si>
  <si>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</si>
  <si>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"ЛОМБАРД КАПИТАЛ ДВ"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</si>
  <si>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</si>
  <si>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</si>
  <si>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«ЛОМБАРД «АВТО-ДЕНЬГИ»</t>
  </si>
  <si>
    <t>ОБЩЕСТВО С ОГРАНИЧЕННОЙ ОТВЕТСТВЕННОСТЬЮ "ЛОМБАРД ЮВЕЛИР СЕРВИС"</t>
  </si>
  <si>
    <t>ОБЩЕСТВО С ОГРАНИЧЕННОЙ ОТВЕТСТВЕННОСТЬЮ "АВТО ЛОМБАРД ПЕРВЫЙ"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</si>
  <si>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</si>
  <si>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</si>
  <si>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</si>
  <si>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</si>
  <si>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</si>
  <si>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</si>
  <si>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</si>
  <si>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</si>
  <si>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</si>
  <si>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</si>
  <si>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"ЛОМБАРД 03"</t>
  </si>
  <si>
    <t>ОБЩЕСТВО С ОГРАНИЧЕННОЙ ОТВЕТСТВЕННОСТЬЮ "АВТО-ЛОМБАРД ЭКВИВАЛЕНТ"</t>
  </si>
  <si>
    <t>ОБЩЕСТВО С ОГРАНИЧЕННОЙ ОТВЕТСТВЕННОСТЬЮ "АВТОМОБИЛЬНЫЙ ЛОМБАРД ЗАЛОГ 24/7"</t>
  </si>
  <si>
    <t>ОБЩЕСТВО С ОГРАНИЧЕННОЙ ОТВЕТСТВЕННОСТЬЮ "ЛОМБАРД "АФИНА-24"</t>
  </si>
  <si>
    <t>ОБЩЕСТВО С ОГРАНИЧЕННОЙ ОТВЕТСТВЕННОСТЬЮ "ЛОМБАРД ИНВЕСТ+"</t>
  </si>
  <si>
    <t>ОБЩЕСТВО С ОГРАНИЧЕННОЙ ОТВЕТСТВЕННОСТЬЮ ЛОМБАРД "СИМПЛМАНИ"</t>
  </si>
  <si>
    <t>ОБЩЕСТВО С ОГРАНИЧЕННОЙ ОТВЕТСТВЕННОСТЬЮ "ЛОМБАРД А01"</t>
  </si>
  <si>
    <t>ОБЩЕСТВО С ОГРАНИЧЕННОЙ ОТВЕТСТВЕННОСТЬЮ "ЛОМБАРД АВТОЗОЛОТО"</t>
  </si>
  <si>
    <t>ОБЩЕСТВО С ОГРАНИЧЕННОЙ ОТВЕТСТВЕННОСТЬЮ ЛОМБАРД "ТЕХНОЛОГИИ КРЕДИТОВАНИЯ"</t>
  </si>
  <si>
    <t>ОБЩЕСТВО С ОГРАНИЧЕННОЙ ОТВЕТСТВЕННОСТЬЮ ЛОМБАРД "СТАНДАРТ"</t>
  </si>
  <si>
    <t>ОБЩЕСТВО С ОГРАНИЧЕННОЙ ОТВЕТСТВЕННОСТЬЮ ЛОМБАРД "ДЕНЬГИ РЯДОМ"</t>
  </si>
  <si>
    <t>ОБЩЕСТВО С ОГРАНИЧЕННОЙ ОТВЕТСТВЕННОСТЬЮ "ЛОМБАРД "ВЕНЕРА"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</si>
  <si>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</si>
  <si>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</si>
  <si>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"ЛОМБАРД ПИКМАНИ"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</si>
  <si>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</si>
  <si>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</si>
  <si>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</si>
  <si>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</si>
  <si>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ПЁТР СТОЛЫПИН"</t>
  </si>
  <si>
    <t>ОБЩЕСТВО С ОГРАНИЧЕННОЙ ОТВЕТСТВЕННОСТЬЮ "АВТОМОБИЛЬНЫЙ ЛОМБАРД "МАГНАТ"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</si>
  <si>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</si>
  <si>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</si>
  <si>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</si>
  <si>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"ПЕРВЫЙ МОСКОВСКИЙ АВТО ЛОМБАРД"</t>
  </si>
  <si>
    <t>ОБЩЕСТВО С ОГРАНИЧЕННОЙ ОТВЕТСТВЕННОСТЬЮ "АВАНГАРД-ЛОМБАРД"</t>
  </si>
  <si>
    <t>ОБЩЕСТВО С ОГРАНИЧЕННОЙ ОТВЕТСТВЕННОСТЬЮ "ЛОМБАРД "ЗАЛОГ АВТО"</t>
  </si>
  <si>
    <t>ОБЩЕСТВО С ОГРАНИЧЕННОЙ ОТВЕТСТВЕННОСТЬЮ "ЛОМБАРД ЗАРНИЦА ПЛЮС"</t>
  </si>
  <si>
    <t>ОБЩЕСТВО С ОГРАНИЧЕННОЙ ОТВЕТСТВЕННОСТЬЮ ЛОМБАРД "ЗОЛОТАЯ ЛИНИЯ"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</si>
  <si>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</si>
  <si>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</si>
  <si>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</si>
  <si>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</si>
  <si>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</si>
  <si>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"ПЕРВЫЙ АНГАРСКИЙ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</si>
  <si>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</si>
  <si>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</si>
  <si>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"ГОЛДЕН ЛОМБАРД"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</si>
  <si>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</si>
  <si>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</si>
  <si>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"СТАТУС"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</si>
  <si>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</si>
  <si>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</si>
  <si>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"МБМ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</si>
  <si>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</si>
  <si>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</si>
  <si>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</si>
  <si>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"ТИН"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</si>
  <si>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</si>
  <si>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</si>
  <si>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АВТО БИЗНЕС"</t>
  </si>
  <si>
    <t>ОБЩЕСТВО С ОГРАНИЧЕННОЙ ОТВЕТСТВЕННОСТЬЮ "ЛОМБАРД-21ВЕК"</t>
  </si>
  <si>
    <t>ОБЩЕСТВО С ОГРАНИЧЕННОЙ ОТВЕТСТВЕННОСТЬЮ ЛОМБАРД "ГАРАНТ УСПЕХА"</t>
  </si>
  <si>
    <t>ОБЩЕСТВО С ОГРАНИЧЕННОЙ ОТВЕТСТВЕННОСТЬЮ "ЛОМБАРД "СЕЗОН"</t>
  </si>
  <si>
    <t>ОБЩЕСТВО С ОГРАНИЧЕННОЙ ОТВЕТСТВЕННОСТЬЮ "ЛОМБАРД "ЦЕНТР ФИНАНСОВОЙ ЗАЩИТЫ""</t>
  </si>
  <si>
    <t>ОБЩЕСТВО С ОГРАНИЧЕННОЙ ОТВЕТСТВЕННОСТЬЮ "БЭСТВОТЧ ЛОМБАРД"</t>
  </si>
  <si>
    <t>ОБЩЕСТВО С ОГРАНИЧЕННОЙ ОТВЕТСТВЕННОСТЬЮ "ЛОМБАРД "АВТОЛОМБАРД-13"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</si>
  <si>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</si>
  <si>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</si>
  <si>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</si>
  <si>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</si>
  <si>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</si>
  <si>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</si>
  <si>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</si>
  <si>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</si>
  <si>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</si>
  <si>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"АВТО-ЛОМБАРД №1"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</si>
  <si>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</si>
  <si>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</si>
  <si>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</si>
  <si>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"КАЛИФОРНИЯ911"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</si>
  <si>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</si>
  <si>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</si>
  <si>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</si>
  <si>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</si>
  <si>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</si>
  <si>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</si>
  <si>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</si>
  <si>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ЛОМБАРД "ЧАСТНЫЙ ИНВЕСТОР"</t>
  </si>
  <si>
    <t>ОБЩЕСТВО С ОГРАНИЧЕННОЙ ОТВЕТСТВЕННОСТЬЮ "ЛОМБАРД "АНТИКВАР СПБ"</t>
  </si>
  <si>
    <t>ОБЩЕСТВО С ОГРАНИЧЕННОЙ ОТВЕТСТВЕННОСТЬЮ "ЛОМБАРД ГОЛДЕНЯР НСК"</t>
  </si>
  <si>
    <t>ОБЩЕСТВО С ОГРАНИЧЕННОЙ ОТВЕТСТВЕННОСТЬЮ "ЛОМБАРД СВЛ"</t>
  </si>
  <si>
    <t>ОБЩЕСТВО С ОГРАНИЧЕННОЙ ОТВЕТСТВЕННОСТЬЮ "ЛОМБАРД-КОРОНА"</t>
  </si>
  <si>
    <t>ОБЩЕСТВО С ОГРАНИЧЕННОЙ ОТВЕТСТВЕННОСТЬЮ ЛОМБАРД "СПАРТАК"</t>
  </si>
  <si>
    <t>ОБЩЕСТВО С ОГРАНИЧЕННОЙ ОТВЕТСТВЕННОСТЬЮ "ЛОМБАРД АМБАР"</t>
  </si>
  <si>
    <t>ОБЩЕСТВО С ОГРАНИЧЕННОЙ ОТВЕТСТВЕННОСТЬЮ "ЛОМБАРД ЗОЛОТО77"</t>
  </si>
  <si>
    <t>ОБЩЕСТВО С ОГРАНИЧЕННОЙ ОТВЕТСТВЕННОСТЬЮ "ЛОМБАРД МЕЧТА"</t>
  </si>
  <si>
    <t>ОБЩЕСТВО С ОГРАНИЧЕННОЙ ОТВЕТСТВЕННОСТЬЮ "ЛОМБАРД АВАНГАРД"</t>
  </si>
  <si>
    <t>ОБЩЕСТВО С ОГРАНИЧЕННОЙ ОТВЕТСТВЕННОСТЬЮ ЛОМБАРД "АВТОВЫБОР"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</si>
  <si>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</si>
  <si>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</si>
  <si>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</si>
  <si>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</si>
  <si>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</si>
  <si>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</si>
  <si>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</si>
  <si>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"ЛОМБАРД"ИЗУМРУД М"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</si>
  <si>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</si>
  <si>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</si>
  <si>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"МАРИЯ-ЛОМБАРД"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</si>
  <si>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</si>
  <si>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</si>
  <si>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</si>
  <si>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</si>
  <si>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</si>
  <si>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</si>
  <si>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</si>
  <si>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</si>
  <si>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</si>
  <si>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</si>
  <si>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"АВТО-ЛОМБАРД ПРОСПЕКТ"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</si>
  <si>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</si>
  <si>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</si>
  <si>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ДОВЕРИТЕЛЬНЫЙ"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</si>
  <si>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</si>
  <si>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</si>
  <si>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</si>
  <si>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«ЛОМБАРД ГАРАНТИЯ»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</si>
  <si>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</si>
  <si>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</si>
  <si>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</si>
  <si>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"ЛОМБАРД КАПУСТА"</t>
  </si>
  <si>
    <t>ОБЩЕСТВО С ОГРАНИЧЕННОЙ ОТВЕТСТВЕННОСТЬЮ ЛОМБАРД "ЛЮКС"</t>
  </si>
  <si>
    <t>ОБЩЕСТВО С ОГРАНИЧЕННОЙ ОТВЕТСТВЕННОСТЬЮ ЛОМБАРД "ФИН-ИНВЕСТ"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</si>
  <si>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</si>
  <si>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</si>
  <si>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</si>
  <si>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</si>
  <si>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</si>
  <si>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</si>
  <si>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ШАНС ПЛЮС"</t>
  </si>
  <si>
    <t>ОБЩЕСТВО С ОГРАНИЧЕННОЙ ОТВЕТСТВЕННОСТЬЮ "ЛОМБАРД ЗОЛОТО И СЕРЕБРО"</t>
  </si>
  <si>
    <t>ОБЩЕСТВО С ОГРАНИЧЕННОЙ ОТВЕТСТВЕННОСТЬЮ "ЛОМБАРД ЗОЛОТОЙ КРАЙ"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</si>
  <si>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</si>
  <si>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</si>
  <si>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</si>
  <si>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ЛОМБАРД «ПЯТЬ КАРАТ»</t>
  </si>
  <si>
    <t>ОБЩЕСТВО С ОГРАНИЧЕННОЙ ОТВЕТСТВЕННОСТЬЮ «ЛОМБАРД УСПЕХ»</t>
  </si>
  <si>
    <t>ОБЩЕСТВО С ОГРАНИЧЕННОЙ ОТВЕТСТВЕННОСТЬЮ «ЛОМБАРД «ЗОЛОТОЙ ЖУК»</t>
  </si>
  <si>
    <t>ОБЩЕСТВО С ОГРАНИЧЕННОЙ ОТВЕТСТВЕННОСТЬЮ "ЦИФРОВОЙ ЛОМБАРД"</t>
  </si>
  <si>
    <t>ОБЩЕСТВО С ОГРАНИЧЕННОЙ ОТВЕТСТВЕННОСТЬЮ ЛОМБАРД «АВТОЛОМБАРД ЦЕНТРАЛЬНЫЙ»</t>
  </si>
  <si>
    <t>ОБЩЕСТВО С ОГРАНИЧЕННОЙ ОТВЕТСТВЕННОСТЬЮ «ЛОМБАРД ЗАПАДНЫЙ»</t>
  </si>
  <si>
    <t>ОБЩЕСТВО С ОГРАНИЧЕННОЙ ОТВЕТСТВЕННОСТЬЮ «ЛОМБАРД «САМОРОДОК»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</si>
  <si>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</si>
  <si>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</si>
  <si>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</si>
  <si>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</si>
  <si>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</si>
  <si>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</si>
  <si>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</si>
  <si>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</si>
  <si>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ДЕНЕЖНОСТЬ"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</si>
  <si>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</si>
  <si>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</si>
  <si>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- ЗАЙМ ПОД ПТС"</t>
  </si>
  <si>
    <t>ОБЩЕСТВО С ОГРАНИЧЕННОЙ ОТВЕТСТВЕННОСТЬЮ "ЛОМБАРД ВЕРНЫЙ ПУТЬ"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</si>
  <si>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</si>
  <si>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</si>
  <si>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</si>
  <si>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ОГРАНИЧЕННОЙ ОТВЕТСТВЕННОСТЬЮ "ЛОМБАРД ПАРТНЕР"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</si>
  <si>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</si>
  <si>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</si>
  <si>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</si>
  <si>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</si>
  <si>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</si>
  <si>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ОБЩЕСТВО С ОГРАНИЧЕННОЙ ОТВЕТСТВЕННОСТЬЮ "ЛОМБАРД ССУДНАЯ КАЗНА"</t>
  </si>
  <si>
    <t>ОБЩЕСТВО С ОГРАНИЧЕННОЙ ОТВЕТСТВЕННОСТЬЮ "ЛОМБАРД-999"</t>
  </si>
  <si>
    <t>ОБЩЕСТВО С ОГРАНИЧЕННОЙ ОТВЕТСТВЕННОСТЬЮ "ЛОМБАРД ТРИУМФ"</t>
  </si>
  <si>
    <t>ОБЩЕСТВО С ОГРАНИЧЕННОЙ ОТВЕТСТВЕННОСТЬЮ ЛОМБАРД "АВТОСТАТУС"</t>
  </si>
  <si>
    <t>1036301254527</t>
  </si>
  <si>
    <t>1042201962989</t>
  </si>
  <si>
    <t>1026103721885</t>
  </si>
  <si>
    <t>1047796819201</t>
  </si>
  <si>
    <t>1023402977058</t>
  </si>
  <si>
    <t>1023404357503</t>
  </si>
  <si>
    <t>1045403236230</t>
  </si>
  <si>
    <t>1023403436946</t>
  </si>
  <si>
    <t>1056603981830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</si>
  <si>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</si>
  <si>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</si>
  <si>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</si>
  <si>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</si>
  <si>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</si>
  <si>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</si>
  <si>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</si>
  <si>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</si>
  <si>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</si>
  <si>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</si>
  <si>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</si>
  <si>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</si>
  <si>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</si>
  <si>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</si>
  <si>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</si>
  <si>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</si>
  <si>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</si>
  <si>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</si>
  <si>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</si>
  <si>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</si>
  <si>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</si>
  <si>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</si>
  <si>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</si>
  <si>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</si>
  <si>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</si>
  <si>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</si>
  <si>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</si>
  <si>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</si>
  <si>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</si>
  <si>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</si>
  <si>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</si>
  <si>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</si>
  <si>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1022200569049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</si>
  <si>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</si>
  <si>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</si>
  <si>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</si>
  <si>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</si>
  <si>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</si>
  <si>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</si>
  <si>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</si>
  <si>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</si>
  <si>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</si>
  <si>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</si>
  <si>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</si>
  <si>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</si>
  <si>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</si>
  <si>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</si>
  <si>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</si>
  <si>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</si>
  <si>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</si>
  <si>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</si>
  <si>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</si>
  <si>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</si>
  <si>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</si>
  <si>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</si>
  <si>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</si>
  <si>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</si>
  <si>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</si>
  <si>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</si>
  <si>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</si>
  <si>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</si>
  <si>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</si>
  <si>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</si>
  <si>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</si>
  <si>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</si>
  <si>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</si>
  <si>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</si>
  <si>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</si>
  <si>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</si>
  <si>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</si>
  <si>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</si>
  <si>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</si>
  <si>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</si>
  <si>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</si>
  <si>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</si>
  <si>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</si>
  <si>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</si>
  <si>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</si>
  <si>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</si>
  <si>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</si>
  <si>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</si>
  <si>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</si>
  <si>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</si>
  <si>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</si>
  <si>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</si>
  <si>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</si>
  <si>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</si>
  <si>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</si>
  <si>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</si>
  <si>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</si>
  <si>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</si>
  <si>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</si>
  <si>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</si>
  <si>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</si>
  <si>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</si>
  <si>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</si>
  <si>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1072312014422</t>
  </si>
  <si>
    <t>1021801506726</t>
  </si>
  <si>
    <t>1074823021052</t>
  </si>
  <si>
    <t>1074705006012</t>
  </si>
  <si>
    <t>1071901004042</t>
  </si>
  <si>
    <t>1060411073876</t>
  </si>
  <si>
    <t>1063016045729</t>
  </si>
  <si>
    <t>1027739506410</t>
  </si>
  <si>
    <t>1022201380695</t>
  </si>
  <si>
    <t>1072721022824</t>
  </si>
  <si>
    <t>1073814001183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</si>
  <si>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</si>
  <si>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</si>
  <si>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</si>
  <si>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</si>
  <si>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</si>
  <si>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</si>
  <si>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</si>
  <si>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</si>
  <si>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</si>
  <si>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</si>
  <si>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</si>
  <si>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</si>
  <si>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</si>
  <si>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1069620004300</t>
  </si>
  <si>
    <t>1073128005686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</si>
  <si>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</si>
  <si>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</si>
  <si>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</si>
  <si>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</si>
  <si>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</si>
  <si>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</si>
  <si>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</si>
  <si>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1076672043579</t>
  </si>
  <si>
    <t>1067759112497</t>
  </si>
  <si>
    <t>1055003018696</t>
  </si>
  <si>
    <t>1075752006043</t>
  </si>
  <si>
    <t>1075038011476</t>
  </si>
  <si>
    <t>1069672042263</t>
  </si>
  <si>
    <t>1077604033077</t>
  </si>
  <si>
    <t>1021500672445</t>
  </si>
  <si>
    <t>1075257006505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</si>
  <si>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</si>
  <si>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</si>
  <si>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</si>
  <si>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</si>
  <si>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</si>
  <si>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</si>
  <si>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</si>
  <si>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</si>
  <si>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</si>
  <si>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</si>
  <si>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1046164039646</t>
  </si>
  <si>
    <t>1075260029294</t>
  </si>
  <si>
    <t>1065501060074</t>
  </si>
  <si>
    <t>1077764013470</t>
  </si>
  <si>
    <t>1073808027633</t>
  </si>
  <si>
    <t>1031402060656</t>
  </si>
  <si>
    <t>1063127008559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</si>
  <si>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</si>
  <si>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</si>
  <si>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</si>
  <si>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</si>
  <si>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</si>
  <si>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</si>
  <si>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</si>
  <si>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</si>
  <si>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</si>
  <si>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</si>
  <si>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</si>
  <si>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</si>
  <si>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</si>
  <si>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</si>
  <si>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</si>
  <si>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</si>
  <si>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</si>
  <si>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</si>
  <si>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</si>
  <si>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</si>
  <si>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</si>
  <si>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</si>
  <si>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</si>
  <si>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</si>
  <si>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</si>
  <si>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</si>
  <si>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</si>
  <si>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</si>
  <si>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</si>
  <si>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</si>
  <si>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1056403929669</t>
  </si>
  <si>
    <t>1026401403940</t>
  </si>
  <si>
    <t>1023000824978</t>
  </si>
  <si>
    <t>1026403673867</t>
  </si>
  <si>
    <t>1026201098802</t>
  </si>
  <si>
    <t>1076164001396</t>
  </si>
  <si>
    <t>1042124008410</t>
  </si>
  <si>
    <t>1056600228068</t>
  </si>
  <si>
    <t>1041616083123</t>
  </si>
  <si>
    <t>1025500521738</t>
  </si>
  <si>
    <t>1022304652370</t>
  </si>
  <si>
    <t>1071690058725</t>
  </si>
  <si>
    <t>1045403200699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</si>
  <si>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</si>
  <si>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</si>
  <si>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</si>
  <si>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</si>
  <si>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</si>
  <si>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</si>
  <si>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</si>
  <si>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</si>
  <si>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</si>
  <si>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</si>
  <si>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</si>
  <si>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</si>
  <si>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1027301162360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</si>
  <si>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</si>
  <si>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</si>
  <si>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</si>
  <si>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</si>
  <si>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</si>
  <si>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</si>
  <si>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</si>
  <si>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</si>
  <si>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</si>
  <si>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</si>
  <si>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</si>
  <si>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</si>
  <si>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</si>
  <si>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</si>
  <si>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</si>
  <si>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</si>
  <si>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</si>
  <si>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</si>
  <si>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</si>
  <si>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</si>
  <si>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</si>
  <si>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</si>
  <si>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</si>
  <si>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</si>
  <si>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</si>
  <si>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</si>
  <si>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</si>
  <si>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</si>
  <si>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</si>
  <si>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</si>
  <si>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</si>
  <si>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</si>
  <si>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</si>
  <si>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</si>
  <si>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</si>
  <si>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</si>
  <si>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</si>
  <si>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</si>
  <si>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</si>
  <si>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</si>
  <si>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</si>
  <si>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</si>
  <si>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1086439000130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</si>
  <si>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</si>
  <si>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</si>
  <si>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</si>
  <si>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</si>
  <si>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</si>
  <si>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</si>
  <si>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</si>
  <si>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</si>
  <si>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</si>
  <si>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</si>
  <si>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</si>
  <si>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</si>
  <si>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</si>
  <si>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</si>
  <si>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</si>
  <si>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</si>
  <si>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1067017164213</t>
  </si>
  <si>
    <t>1050100573632</t>
  </si>
  <si>
    <t>1067017156722</t>
  </si>
  <si>
    <t>1087746346874</t>
  </si>
  <si>
    <t>1085933000340</t>
  </si>
  <si>
    <t>1085405007918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</si>
  <si>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</si>
  <si>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</si>
  <si>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</si>
  <si>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</si>
  <si>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</si>
  <si>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</si>
  <si>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</si>
  <si>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1085743000177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</si>
  <si>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</si>
  <si>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</si>
  <si>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</si>
  <si>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</si>
  <si>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</si>
  <si>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</si>
  <si>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</si>
  <si>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</si>
  <si>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</si>
  <si>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1025901605201</t>
  </si>
  <si>
    <t>1086146000027</t>
  </si>
  <si>
    <t>1062138005742</t>
  </si>
  <si>
    <t>1022402067478</t>
  </si>
  <si>
    <t>1082539002424</t>
  </si>
  <si>
    <t>1080562000870</t>
  </si>
  <si>
    <t>1067203300900</t>
  </si>
  <si>
    <t>1085405010756</t>
  </si>
  <si>
    <t>1026605770091</t>
  </si>
  <si>
    <t>1065074045035</t>
  </si>
  <si>
    <t>1087154014705</t>
  </si>
  <si>
    <t>1075658021340</t>
  </si>
  <si>
    <t>1087232018026</t>
  </si>
  <si>
    <t>1065050001422</t>
  </si>
  <si>
    <t>1087154016575</t>
  </si>
  <si>
    <t>1022202409360</t>
  </si>
  <si>
    <t>1026601688684</t>
  </si>
  <si>
    <t>1076027000796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</si>
  <si>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</si>
  <si>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</si>
  <si>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</si>
  <si>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</si>
  <si>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</si>
  <si>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</si>
  <si>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</si>
  <si>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</si>
  <si>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</si>
  <si>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</si>
  <si>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</si>
  <si>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</si>
  <si>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</si>
  <si>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</si>
  <si>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</si>
  <si>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</si>
  <si>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</si>
  <si>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1025404722100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</si>
  <si>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</si>
  <si>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</si>
  <si>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</si>
  <si>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</si>
  <si>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</si>
  <si>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</si>
  <si>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</si>
  <si>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</si>
  <si>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1061832016047</t>
  </si>
  <si>
    <t>1076652002602</t>
  </si>
  <si>
    <t>1086168002524</t>
  </si>
  <si>
    <t>1026300519937</t>
  </si>
  <si>
    <t>1026301173073</t>
  </si>
  <si>
    <t>1026402487968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</si>
  <si>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</si>
  <si>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</si>
  <si>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</si>
  <si>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</si>
  <si>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</si>
  <si>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</si>
  <si>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</si>
  <si>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</si>
  <si>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</si>
  <si>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</si>
  <si>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</si>
  <si>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</si>
  <si>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</si>
  <si>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1046300674727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</si>
  <si>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</si>
  <si>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</si>
  <si>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</si>
  <si>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</si>
  <si>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</si>
  <si>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</si>
  <si>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</si>
  <si>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</si>
  <si>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1082901009839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</si>
  <si>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</si>
  <si>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</si>
  <si>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</si>
  <si>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</si>
  <si>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</si>
  <si>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</si>
  <si>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</si>
  <si>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</si>
  <si>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</si>
  <si>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1030203640411</t>
  </si>
  <si>
    <t>1072302000044</t>
  </si>
  <si>
    <t>1087154036970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</si>
  <si>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</si>
  <si>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</si>
  <si>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</si>
  <si>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</si>
  <si>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</si>
  <si>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</si>
  <si>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</si>
  <si>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1083453002423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</si>
  <si>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</si>
  <si>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</si>
  <si>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</si>
  <si>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</si>
  <si>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</si>
  <si>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</si>
  <si>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</si>
  <si>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</si>
  <si>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5087746545871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</si>
  <si>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</si>
  <si>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</si>
  <si>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</si>
  <si>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</si>
  <si>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</si>
  <si>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</si>
  <si>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</si>
  <si>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</si>
  <si>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</si>
  <si>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1083128001550</t>
  </si>
  <si>
    <t>1084823023670</t>
  </si>
  <si>
    <t>1024701558474</t>
  </si>
  <si>
    <t>1087327005512</t>
  </si>
  <si>
    <t>1096671000018</t>
  </si>
  <si>
    <t>1094205000581</t>
  </si>
  <si>
    <t>1092208000092</t>
  </si>
  <si>
    <t>1023102361336</t>
  </si>
  <si>
    <t>1093128000020</t>
  </si>
  <si>
    <t>1094025000222</t>
  </si>
  <si>
    <t>1095658002043</t>
  </si>
  <si>
    <t>1040100534110</t>
  </si>
  <si>
    <t>1094221000125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</si>
  <si>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</si>
  <si>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</si>
  <si>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</si>
  <si>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</si>
  <si>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</si>
  <si>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</si>
  <si>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</si>
  <si>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</si>
  <si>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1095024000752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</si>
  <si>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</si>
  <si>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</si>
  <si>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</si>
  <si>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</si>
  <si>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</si>
  <si>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</si>
  <si>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</si>
  <si>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</si>
  <si>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</si>
  <si>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</si>
  <si>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</si>
  <si>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</si>
  <si>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</si>
  <si>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</si>
  <si>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</si>
  <si>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</si>
  <si>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</si>
  <si>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</si>
  <si>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</si>
  <si>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</si>
  <si>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</si>
  <si>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</si>
  <si>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</si>
  <si>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</si>
  <si>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</si>
  <si>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</si>
  <si>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</si>
  <si>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</si>
  <si>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</si>
  <si>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</si>
  <si>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</si>
  <si>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</si>
  <si>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</si>
  <si>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</si>
  <si>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</si>
  <si>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</si>
  <si>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</si>
  <si>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</si>
  <si>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</si>
  <si>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</si>
  <si>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</si>
  <si>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</si>
  <si>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</si>
  <si>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</si>
  <si>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</si>
  <si>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</si>
  <si>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</si>
  <si>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</si>
  <si>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</si>
  <si>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</si>
  <si>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1097746283799</t>
  </si>
  <si>
    <t>1073813000062</t>
  </si>
  <si>
    <t>1093538000930</t>
  </si>
  <si>
    <t>1095022001117</t>
  </si>
  <si>
    <t>1097017008703</t>
  </si>
  <si>
    <t>1092537002293</t>
  </si>
  <si>
    <t>1052404006159</t>
  </si>
  <si>
    <t>1096952008801</t>
  </si>
  <si>
    <t>1097746314148</t>
  </si>
  <si>
    <t>1092224003200</t>
  </si>
  <si>
    <t>1097746315809</t>
  </si>
  <si>
    <t>1064633013884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</si>
  <si>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</si>
  <si>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</si>
  <si>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</si>
  <si>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</si>
  <si>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</si>
  <si>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</si>
  <si>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</si>
  <si>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</si>
  <si>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</si>
  <si>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1042201931441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</si>
  <si>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</si>
  <si>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</si>
  <si>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</si>
  <si>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</si>
  <si>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</si>
  <si>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</si>
  <si>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</si>
  <si>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</si>
  <si>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</si>
  <si>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</si>
  <si>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</si>
  <si>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</si>
  <si>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</si>
  <si>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</si>
  <si>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1096731009869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</si>
  <si>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</si>
  <si>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</si>
  <si>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</si>
  <si>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</si>
  <si>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</si>
  <si>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</si>
  <si>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</si>
  <si>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</si>
  <si>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</si>
  <si>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</si>
  <si>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</si>
  <si>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</si>
  <si>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</si>
  <si>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</si>
  <si>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</si>
  <si>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</si>
  <si>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1097746528483</t>
  </si>
  <si>
    <t>1097746537954</t>
  </si>
  <si>
    <t>1092223007238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</si>
  <si>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</si>
  <si>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</si>
  <si>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</si>
  <si>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</si>
  <si>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</si>
  <si>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</si>
  <si>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</si>
  <si>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</si>
  <si>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</si>
  <si>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</si>
  <si>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</si>
  <si>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</si>
  <si>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</si>
  <si>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1077446003535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</si>
  <si>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</si>
  <si>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</si>
  <si>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</si>
  <si>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</si>
  <si>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</si>
  <si>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</si>
  <si>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</si>
  <si>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1096952022342</t>
  </si>
  <si>
    <t>1091903001431</t>
  </si>
  <si>
    <t>1094221000719</t>
  </si>
  <si>
    <t>1095405015287</t>
  </si>
  <si>
    <t>1093435005608</t>
  </si>
  <si>
    <t>1021900517451</t>
  </si>
  <si>
    <t>1095043002560</t>
  </si>
  <si>
    <t>1098602008757</t>
  </si>
  <si>
    <t>1092130012150</t>
  </si>
  <si>
    <t>1094823014550</t>
  </si>
  <si>
    <t>1092511004409</t>
  </si>
  <si>
    <t>1097746737824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</si>
  <si>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</si>
  <si>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</si>
  <si>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</si>
  <si>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</si>
  <si>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</si>
  <si>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</si>
  <si>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</si>
  <si>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</si>
  <si>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</si>
  <si>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</si>
  <si>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</si>
  <si>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</si>
  <si>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</si>
  <si>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</si>
  <si>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</si>
  <si>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</si>
  <si>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</si>
  <si>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</si>
  <si>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</si>
  <si>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</si>
  <si>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</si>
  <si>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</si>
  <si>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</si>
  <si>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</si>
  <si>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</si>
  <si>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</si>
  <si>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</si>
  <si>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</si>
  <si>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1105009000238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</si>
  <si>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</si>
  <si>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</si>
  <si>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</si>
  <si>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</si>
  <si>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</si>
  <si>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</si>
  <si>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</si>
  <si>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</si>
  <si>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</si>
  <si>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</si>
  <si>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</si>
  <si>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</si>
  <si>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</si>
  <si>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</si>
  <si>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</si>
  <si>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</si>
  <si>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</si>
  <si>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</si>
  <si>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</si>
  <si>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</si>
  <si>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</si>
  <si>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1106453000940</t>
  </si>
  <si>
    <t>1102455000240</t>
  </si>
  <si>
    <t>1061901031378</t>
  </si>
  <si>
    <t>1026900537168</t>
  </si>
  <si>
    <t>1106182000760</t>
  </si>
  <si>
    <t>1100260000180</t>
  </si>
  <si>
    <t>1046914006611</t>
  </si>
  <si>
    <t>1101841002295</t>
  </si>
  <si>
    <t>1097746213168</t>
  </si>
  <si>
    <t>1032900026466</t>
  </si>
  <si>
    <t>1103023000508</t>
  </si>
  <si>
    <t>1105050002210</t>
  </si>
  <si>
    <t>1102223003200</t>
  </si>
  <si>
    <t>1104177000950</t>
  </si>
  <si>
    <t>1103525005374</t>
  </si>
  <si>
    <t>1107746289826</t>
  </si>
  <si>
    <t>1104501002242</t>
  </si>
  <si>
    <t>1063015049459</t>
  </si>
  <si>
    <t>1102124000494</t>
  </si>
  <si>
    <t>1106174000855</t>
  </si>
  <si>
    <t>1022701283670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</si>
  <si>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</si>
  <si>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</si>
  <si>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</si>
  <si>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</si>
  <si>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</si>
  <si>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</si>
  <si>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</si>
  <si>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</si>
  <si>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</si>
  <si>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</si>
  <si>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</si>
  <si>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</si>
  <si>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</si>
  <si>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</si>
  <si>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</si>
  <si>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</si>
  <si>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</si>
  <si>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</si>
  <si>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</si>
  <si>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1103127000624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</si>
  <si>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</si>
  <si>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</si>
  <si>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</si>
  <si>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</si>
  <si>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</si>
  <si>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</si>
  <si>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</si>
  <si>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</si>
  <si>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</si>
  <si>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</si>
  <si>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</si>
  <si>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</si>
  <si>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</si>
  <si>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</si>
  <si>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</si>
  <si>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</si>
  <si>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1024101039423</t>
  </si>
  <si>
    <t>1105010002657</t>
  </si>
  <si>
    <t>1107456001740</t>
  </si>
  <si>
    <t>1102353000584</t>
  </si>
  <si>
    <t>1105917000749</t>
  </si>
  <si>
    <t>1024000897205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</si>
  <si>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</si>
  <si>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</si>
  <si>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</si>
  <si>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</si>
  <si>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</si>
  <si>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</si>
  <si>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</si>
  <si>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</si>
  <si>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</si>
  <si>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</si>
  <si>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</si>
  <si>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</si>
  <si>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</si>
  <si>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1103127001163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</si>
  <si>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</si>
  <si>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</si>
  <si>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</si>
  <si>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</si>
  <si>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</si>
  <si>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</si>
  <si>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</si>
  <si>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</si>
  <si>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</si>
  <si>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</si>
  <si>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1112315000665</t>
  </si>
  <si>
    <t>1115906000869</t>
  </si>
  <si>
    <t>1105919001671</t>
  </si>
  <si>
    <t>1101901003995</t>
  </si>
  <si>
    <t>1035007907648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</si>
  <si>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</si>
  <si>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</si>
  <si>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</si>
  <si>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</si>
  <si>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</si>
  <si>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</si>
  <si>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</si>
  <si>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</si>
  <si>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</si>
  <si>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</si>
  <si>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</si>
  <si>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</si>
  <si>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</si>
  <si>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</si>
  <si>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</si>
  <si>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</si>
  <si>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1040203898745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</si>
  <si>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</si>
  <si>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</si>
  <si>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</si>
  <si>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</si>
  <si>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</si>
  <si>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</si>
  <si>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</si>
  <si>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</si>
  <si>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</si>
  <si>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</si>
  <si>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1112651013694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</si>
  <si>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</si>
  <si>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</si>
  <si>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</si>
  <si>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</si>
  <si>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</si>
  <si>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</si>
  <si>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</si>
  <si>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</si>
  <si>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</si>
  <si>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1117154019278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</si>
  <si>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</si>
  <si>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</si>
  <si>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</si>
  <si>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</si>
  <si>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</si>
  <si>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</si>
  <si>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</si>
  <si>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</si>
  <si>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</si>
  <si>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</si>
  <si>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</si>
  <si>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</si>
  <si>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1116188001126</t>
  </si>
  <si>
    <t>1112301004408</t>
  </si>
  <si>
    <t>1115074011986</t>
  </si>
  <si>
    <t>1115047003477</t>
  </si>
  <si>
    <t>1115834001865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</si>
  <si>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</si>
  <si>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</si>
  <si>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</si>
  <si>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</si>
  <si>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</si>
  <si>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</si>
  <si>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</si>
  <si>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</si>
  <si>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</si>
  <si>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</si>
  <si>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</si>
  <si>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1070277009087</t>
  </si>
  <si>
    <t>1112468059296</t>
  </si>
  <si>
    <t>1114223006260</t>
  </si>
  <si>
    <t>1117449005585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</si>
  <si>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</si>
  <si>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</si>
  <si>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</si>
  <si>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</si>
  <si>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</si>
  <si>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</si>
  <si>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</si>
  <si>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</si>
  <si>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</si>
  <si>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</si>
  <si>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</si>
  <si>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</si>
  <si>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</si>
  <si>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</si>
  <si>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</si>
  <si>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</si>
  <si>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</si>
  <si>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</si>
  <si>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</si>
  <si>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</si>
  <si>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1124101000341</t>
  </si>
  <si>
    <t>1121832000355</t>
  </si>
  <si>
    <t>1122651001835</t>
  </si>
  <si>
    <t>1110264002331</t>
  </si>
  <si>
    <t>1042201874550</t>
  </si>
  <si>
    <t>1123256001990</t>
  </si>
  <si>
    <t>1122312000975</t>
  </si>
  <si>
    <t>1125020000324</t>
  </si>
  <si>
    <t>1126450002139</t>
  </si>
  <si>
    <t>1122404000267</t>
  </si>
  <si>
    <t>1126684000717</t>
  </si>
  <si>
    <t>1127746111074</t>
  </si>
  <si>
    <t>1125001000530</t>
  </si>
  <si>
    <t>1123316000675</t>
  </si>
  <si>
    <t>1073016003829</t>
  </si>
  <si>
    <t>1124823003821</t>
  </si>
  <si>
    <t>1027100601373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</si>
  <si>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</si>
  <si>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</si>
  <si>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</si>
  <si>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</si>
  <si>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</si>
  <si>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</si>
  <si>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</si>
  <si>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</si>
  <si>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</si>
  <si>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</si>
  <si>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</si>
  <si>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</si>
  <si>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</si>
  <si>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</si>
  <si>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1123128002260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</si>
  <si>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</si>
  <si>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</si>
  <si>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</si>
  <si>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</si>
  <si>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</si>
  <si>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</si>
  <si>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</si>
  <si>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</si>
  <si>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</si>
  <si>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</si>
  <si>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</si>
  <si>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</si>
  <si>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</si>
  <si>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</si>
  <si>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</si>
  <si>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</si>
  <si>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</si>
  <si>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</si>
  <si>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</si>
  <si>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</si>
  <si>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</si>
  <si>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1124716000771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</si>
  <si>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</si>
  <si>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</si>
  <si>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</si>
  <si>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</si>
  <si>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</si>
  <si>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</si>
  <si>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</si>
  <si>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</si>
  <si>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</si>
  <si>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</si>
  <si>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1125543051215</t>
  </si>
  <si>
    <t>1125012008318</t>
  </si>
  <si>
    <t>1126829007117</t>
  </si>
  <si>
    <t>1127746708341</t>
  </si>
  <si>
    <t>1127746733069</t>
  </si>
  <si>
    <t>1121719001953</t>
  </si>
  <si>
    <t>1127847589583</t>
  </si>
  <si>
    <t>1123926069410</t>
  </si>
  <si>
    <t>1122511004582</t>
  </si>
  <si>
    <t>1125032010311</t>
  </si>
  <si>
    <t>1125658038219</t>
  </si>
  <si>
    <t>1126195012173</t>
  </si>
  <si>
    <t>1127455004610</t>
  </si>
  <si>
    <t>1067422057757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</si>
  <si>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</si>
  <si>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</si>
  <si>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</si>
  <si>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</si>
  <si>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</si>
  <si>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</si>
  <si>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</si>
  <si>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</si>
  <si>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</si>
  <si>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</si>
  <si>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</si>
  <si>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</si>
  <si>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</si>
  <si>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</si>
  <si>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</si>
  <si>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</si>
  <si>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</si>
  <si>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</si>
  <si>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</si>
  <si>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</si>
  <si>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</si>
  <si>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</si>
  <si>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</si>
  <si>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</si>
  <si>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</si>
  <si>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</si>
  <si>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</si>
  <si>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</si>
  <si>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</si>
  <si>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</si>
  <si>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</si>
  <si>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</si>
  <si>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</si>
  <si>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</si>
  <si>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</si>
  <si>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</si>
  <si>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1133015001019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</si>
  <si>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</si>
  <si>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</si>
  <si>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</si>
  <si>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</si>
  <si>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</si>
  <si>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</si>
  <si>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</si>
  <si>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</si>
  <si>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</si>
  <si>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</si>
  <si>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</si>
  <si>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</si>
  <si>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</si>
  <si>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1135543029214</t>
  </si>
  <si>
    <t>1131436000464</t>
  </si>
  <si>
    <t>1137017013396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</si>
  <si>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</si>
  <si>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</si>
  <si>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</si>
  <si>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</si>
  <si>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</si>
  <si>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</si>
  <si>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</si>
  <si>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1137746731583</t>
  </si>
  <si>
    <t>1134632010963</t>
  </si>
  <si>
    <t>1131447012520</t>
  </si>
  <si>
    <t>1137746696438</t>
  </si>
  <si>
    <t>1137746856312</t>
  </si>
  <si>
    <t>1135907001636</t>
  </si>
  <si>
    <t>1136188002697</t>
  </si>
  <si>
    <t>1132801008724</t>
  </si>
  <si>
    <t>1134401012657</t>
  </si>
  <si>
    <t>1134710000424</t>
  </si>
  <si>
    <t>1127455003587</t>
  </si>
  <si>
    <t>1137746925580</t>
  </si>
  <si>
    <t>1138603009500</t>
  </si>
  <si>
    <t>1135476153504</t>
  </si>
  <si>
    <t>1084211001192</t>
  </si>
  <si>
    <t>1137452006306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</si>
  <si>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</si>
  <si>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</si>
  <si>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</si>
  <si>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</si>
  <si>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</si>
  <si>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</si>
  <si>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</si>
  <si>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</si>
  <si>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</si>
  <si>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</si>
  <si>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5137746177300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</si>
  <si>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</si>
  <si>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</si>
  <si>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</si>
  <si>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</si>
  <si>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</si>
  <si>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</si>
  <si>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</si>
  <si>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1136733008136</t>
  </si>
  <si>
    <t>1142468007021</t>
  </si>
  <si>
    <t>1143128000620</t>
  </si>
  <si>
    <t>1143538000187</t>
  </si>
  <si>
    <t>1147746123436</t>
  </si>
  <si>
    <t>1140327002166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</si>
  <si>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</si>
  <si>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</si>
  <si>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</si>
  <si>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</si>
  <si>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</si>
  <si>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</si>
  <si>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</si>
  <si>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</si>
  <si>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</si>
  <si>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</si>
  <si>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</si>
  <si>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</si>
  <si>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</si>
  <si>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</si>
  <si>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</si>
  <si>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1141447005039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</si>
  <si>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</si>
  <si>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</si>
  <si>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</si>
  <si>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</si>
  <si>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</si>
  <si>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</si>
  <si>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</si>
  <si>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</si>
  <si>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</si>
  <si>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</si>
  <si>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</si>
  <si>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</si>
  <si>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1144910001675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</si>
  <si>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</si>
  <si>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</si>
  <si>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</si>
  <si>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</si>
  <si>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</si>
  <si>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</si>
  <si>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</si>
  <si>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</si>
  <si>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</si>
  <si>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</si>
  <si>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</si>
  <si>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</si>
  <si>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1149102019670</t>
  </si>
  <si>
    <t>1147746823443</t>
  </si>
  <si>
    <t>1146829005784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</si>
  <si>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</si>
  <si>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</si>
  <si>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</si>
  <si>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</si>
  <si>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</si>
  <si>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</si>
  <si>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</si>
  <si>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</si>
  <si>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</si>
  <si>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</si>
  <si>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</si>
  <si>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</si>
  <si>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</si>
  <si>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</si>
  <si>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</si>
  <si>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</si>
  <si>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</si>
  <si>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</si>
  <si>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</si>
  <si>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</si>
  <si>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</si>
  <si>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</si>
  <si>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</si>
  <si>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</si>
  <si>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</si>
  <si>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1145029011632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</si>
  <si>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</si>
  <si>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</si>
  <si>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</si>
  <si>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</si>
  <si>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</si>
  <si>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</si>
  <si>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</si>
  <si>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1147847369053</t>
  </si>
  <si>
    <t>1137746448993</t>
  </si>
  <si>
    <t>1146455001967</t>
  </si>
  <si>
    <t>1142223013261</t>
  </si>
  <si>
    <t>1149102075121</t>
  </si>
  <si>
    <t>1142366014780</t>
  </si>
  <si>
    <t>1146229003293</t>
  </si>
  <si>
    <t>1147456008512</t>
  </si>
  <si>
    <t>1140280052252</t>
  </si>
  <si>
    <t>1145001004829</t>
  </si>
  <si>
    <t>1142448001134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</si>
  <si>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</si>
  <si>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</si>
  <si>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</si>
  <si>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</si>
  <si>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</si>
  <si>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</si>
  <si>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</si>
  <si>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1144827012186</t>
  </si>
  <si>
    <t>1142366015934</t>
  </si>
  <si>
    <t>1146501010391</t>
  </si>
  <si>
    <t>1147232068543</t>
  </si>
  <si>
    <t>1145476165670</t>
  </si>
  <si>
    <t>1153435000102</t>
  </si>
  <si>
    <t>1155658000244</t>
  </si>
  <si>
    <t>1153256000325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</si>
  <si>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</si>
  <si>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</si>
  <si>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</si>
  <si>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</si>
  <si>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</si>
  <si>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</si>
  <si>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</si>
  <si>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</si>
  <si>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</si>
  <si>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</si>
  <si>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</si>
  <si>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1153926004528</t>
  </si>
  <si>
    <t>1026102103576</t>
  </si>
  <si>
    <t>1154827003100</t>
  </si>
  <si>
    <t>1153316153528</t>
  </si>
  <si>
    <t>1155476020600</t>
  </si>
  <si>
    <t>1153123002922</t>
  </si>
  <si>
    <t>1158619000440</t>
  </si>
  <si>
    <t>1155543008796</t>
  </si>
  <si>
    <t>1155476025650</t>
  </si>
  <si>
    <t>1153340001176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</si>
  <si>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</si>
  <si>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</si>
  <si>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</si>
  <si>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</si>
  <si>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</si>
  <si>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</si>
  <si>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</si>
  <si>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1153328001199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</si>
  <si>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</si>
  <si>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</si>
  <si>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</si>
  <si>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</si>
  <si>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</si>
  <si>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</si>
  <si>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</si>
  <si>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</si>
  <si>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</si>
  <si>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</si>
  <si>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</si>
  <si>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</si>
  <si>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</si>
  <si>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1156733006132</t>
  </si>
  <si>
    <t>1156623002161</t>
  </si>
  <si>
    <t>1155003001460</t>
  </si>
  <si>
    <t>1155476043205</t>
  </si>
  <si>
    <t>1157451005535</t>
  </si>
  <si>
    <t>1151447004488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</si>
  <si>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</si>
  <si>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</si>
  <si>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</si>
  <si>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</si>
  <si>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</si>
  <si>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</si>
  <si>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</si>
  <si>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</si>
  <si>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1157746399315</t>
  </si>
  <si>
    <t>1085803001052</t>
  </si>
  <si>
    <t>1154401003756</t>
  </si>
  <si>
    <t>1153122000569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</si>
  <si>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</si>
  <si>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</si>
  <si>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</si>
  <si>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</si>
  <si>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</si>
  <si>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</si>
  <si>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</si>
  <si>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</si>
  <si>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</si>
  <si>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1155029006087</t>
  </si>
  <si>
    <t>1155543023987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</si>
  <si>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</si>
  <si>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</si>
  <si>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</si>
  <si>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</si>
  <si>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</si>
  <si>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</si>
  <si>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</si>
  <si>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</si>
  <si>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</si>
  <si>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</si>
  <si>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1152371000594</t>
  </si>
  <si>
    <t>1155958064910</t>
  </si>
  <si>
    <t>1155029007528</t>
  </si>
  <si>
    <t>1154205011058</t>
  </si>
  <si>
    <t>1153525022309</t>
  </si>
  <si>
    <t>1157232027743</t>
  </si>
  <si>
    <t>1151326001342</t>
  </si>
  <si>
    <t>1036301731080</t>
  </si>
  <si>
    <t>1152310004880</t>
  </si>
  <si>
    <t>1151690061654</t>
  </si>
  <si>
    <t>1154632006957</t>
  </si>
  <si>
    <t>1151841007383</t>
  </si>
  <si>
    <t>1152308007422</t>
  </si>
  <si>
    <t>1152311012479</t>
  </si>
  <si>
    <t>1156658050405</t>
  </si>
  <si>
    <t>1152540005265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</si>
  <si>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</si>
  <si>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</si>
  <si>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</si>
  <si>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</si>
  <si>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</si>
  <si>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</si>
  <si>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</si>
  <si>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</si>
  <si>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1154223001690</t>
  </si>
  <si>
    <t>1157746818965</t>
  </si>
  <si>
    <t>1137536003175</t>
  </si>
  <si>
    <t>1153339000924</t>
  </si>
  <si>
    <t>1157746506807</t>
  </si>
  <si>
    <t>1154401006814</t>
  </si>
  <si>
    <t>1157746825059</t>
  </si>
  <si>
    <t>1155958088318</t>
  </si>
  <si>
    <t>1154633000840</t>
  </si>
  <si>
    <t>1156658067004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</si>
  <si>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</si>
  <si>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</si>
  <si>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</si>
  <si>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</si>
  <si>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</si>
  <si>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</si>
  <si>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</si>
  <si>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</si>
  <si>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</si>
  <si>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</si>
  <si>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1155543038276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</si>
  <si>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</si>
  <si>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</si>
  <si>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</si>
  <si>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</si>
  <si>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</si>
  <si>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</si>
  <si>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</si>
  <si>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</si>
  <si>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</si>
  <si>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</si>
  <si>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</si>
  <si>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1155018004635</t>
  </si>
  <si>
    <t>1157746978894</t>
  </si>
  <si>
    <t>1157746988156</t>
  </si>
  <si>
    <t>1153525035894</t>
  </si>
  <si>
    <t>1151719001686</t>
  </si>
  <si>
    <t>1152308010580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</si>
  <si>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</si>
  <si>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</si>
  <si>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</si>
  <si>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</si>
  <si>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</si>
  <si>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</si>
  <si>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</si>
  <si>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</si>
  <si>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</si>
  <si>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</si>
  <si>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</si>
  <si>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</si>
  <si>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</si>
  <si>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</si>
  <si>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</si>
  <si>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</si>
  <si>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</si>
  <si>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</si>
  <si>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</si>
  <si>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</si>
  <si>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</si>
  <si>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</si>
  <si>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</si>
  <si>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</si>
  <si>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</si>
  <si>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</si>
  <si>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</si>
  <si>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1167746056301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</si>
  <si>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</si>
  <si>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</si>
  <si>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</si>
  <si>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</si>
  <si>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</si>
  <si>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</si>
  <si>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</si>
  <si>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</si>
  <si>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</si>
  <si>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</si>
  <si>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</si>
  <si>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</si>
  <si>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</si>
  <si>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1154230000726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</si>
  <si>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</si>
  <si>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</si>
  <si>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</si>
  <si>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</si>
  <si>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</si>
  <si>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</si>
  <si>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</si>
  <si>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</si>
  <si>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</si>
  <si>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</si>
  <si>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</si>
  <si>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</si>
  <si>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</si>
  <si>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</si>
  <si>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</si>
  <si>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</si>
  <si>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</si>
  <si>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</si>
  <si>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</si>
  <si>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1165044050698</t>
  </si>
  <si>
    <t>1162468062910</t>
  </si>
  <si>
    <t>1165075050337</t>
  </si>
  <si>
    <t>1165074052230</t>
  </si>
  <si>
    <t>1163850060879</t>
  </si>
  <si>
    <t>1166451057376</t>
  </si>
  <si>
    <t>1163025052354</t>
  </si>
  <si>
    <t>1161690079484</t>
  </si>
  <si>
    <t>1092366000693</t>
  </si>
  <si>
    <t>1167325056953</t>
  </si>
  <si>
    <t>1163850053927</t>
  </si>
  <si>
    <t>1167847169225</t>
  </si>
  <si>
    <t>1167746349715</t>
  </si>
  <si>
    <t>1160105051259</t>
  </si>
  <si>
    <t>1152468034652</t>
  </si>
  <si>
    <t>1165252051183</t>
  </si>
  <si>
    <t>1166313086180</t>
  </si>
  <si>
    <t>1163850065741</t>
  </si>
  <si>
    <t>1077446004063</t>
  </si>
  <si>
    <t>1163025053663</t>
  </si>
  <si>
    <t>1162468071083</t>
  </si>
  <si>
    <t>1167627067684</t>
  </si>
  <si>
    <t>1165075050645</t>
  </si>
  <si>
    <t>1165658059401</t>
  </si>
  <si>
    <t>1097746315798</t>
  </si>
  <si>
    <t>1162724063787</t>
  </si>
  <si>
    <t>1057748699689</t>
  </si>
  <si>
    <t>1167746417178</t>
  </si>
  <si>
    <t>1167847205680</t>
  </si>
  <si>
    <t>1162468074526</t>
  </si>
  <si>
    <t>1163328057584</t>
  </si>
  <si>
    <t>1105902003360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</si>
  <si>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</si>
  <si>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</si>
  <si>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</si>
  <si>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</si>
  <si>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</si>
  <si>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</si>
  <si>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</si>
  <si>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</si>
  <si>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</si>
  <si>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</si>
  <si>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</si>
  <si>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</si>
  <si>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</si>
  <si>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1162375020862</t>
  </si>
  <si>
    <t>1167456090911</t>
  </si>
  <si>
    <t>1165476122019</t>
  </si>
  <si>
    <t>1161901053599</t>
  </si>
  <si>
    <t>1024001189190</t>
  </si>
  <si>
    <t>1167746598227</t>
  </si>
  <si>
    <t>1169658073507</t>
  </si>
  <si>
    <t>1167746601956</t>
  </si>
  <si>
    <t>1167232054626</t>
  </si>
  <si>
    <t>1162468069389</t>
  </si>
  <si>
    <t>1166451068167</t>
  </si>
  <si>
    <t>1167746635209</t>
  </si>
  <si>
    <t>1169658079535</t>
  </si>
  <si>
    <t>1162651066357</t>
  </si>
  <si>
    <t>1167746659728</t>
  </si>
  <si>
    <t>1163443070383</t>
  </si>
  <si>
    <t>1165958092618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</si>
  <si>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</si>
  <si>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</si>
  <si>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</si>
  <si>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</si>
  <si>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</si>
  <si>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</si>
  <si>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</si>
  <si>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1147154003072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</si>
  <si>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</si>
  <si>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</si>
  <si>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</si>
  <si>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</si>
  <si>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</si>
  <si>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</si>
  <si>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</si>
  <si>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</si>
  <si>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</si>
  <si>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</si>
  <si>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</si>
  <si>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</si>
  <si>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</si>
  <si>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1165044052502</t>
  </si>
  <si>
    <t>1163850087136</t>
  </si>
  <si>
    <t>1121690018284</t>
  </si>
  <si>
    <t>5157746093808</t>
  </si>
  <si>
    <t>1165047060122</t>
  </si>
  <si>
    <t>1167746858916</t>
  </si>
  <si>
    <t>1162370051238</t>
  </si>
  <si>
    <t>1165027058789</t>
  </si>
  <si>
    <t>1161901055282</t>
  </si>
  <si>
    <t>1167746873271</t>
  </si>
  <si>
    <t>1162511053374</t>
  </si>
  <si>
    <t>1161326056539</t>
  </si>
  <si>
    <t>1167746891509</t>
  </si>
  <si>
    <t>1162372053470</t>
  </si>
  <si>
    <t>1063847001833</t>
  </si>
  <si>
    <t>1167154075846</t>
  </si>
  <si>
    <t>1167746955364</t>
  </si>
  <si>
    <t>1167746951195</t>
  </si>
  <si>
    <t>1166196101521</t>
  </si>
  <si>
    <t>1165050055081</t>
  </si>
  <si>
    <t>1165050055092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</si>
  <si>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</si>
  <si>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</si>
  <si>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</si>
  <si>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</si>
  <si>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</si>
  <si>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</si>
  <si>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</si>
  <si>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</si>
  <si>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5167746226820</t>
  </si>
  <si>
    <t>1162651074960</t>
  </si>
  <si>
    <t>1165044052887</t>
  </si>
  <si>
    <t>1167847412919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</si>
  <si>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</si>
  <si>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</si>
  <si>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</si>
  <si>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</si>
  <si>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</si>
  <si>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</si>
  <si>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</si>
  <si>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</si>
  <si>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</si>
  <si>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</si>
  <si>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</si>
  <si>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</si>
  <si>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1167847465433</t>
  </si>
  <si>
    <t>1167456137892</t>
  </si>
  <si>
    <t>1166234077646</t>
  </si>
  <si>
    <t>1053900159455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</si>
  <si>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</si>
  <si>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</si>
  <si>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</si>
  <si>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</si>
  <si>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</si>
  <si>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</si>
  <si>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</si>
  <si>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1178617000320</t>
  </si>
  <si>
    <t>1172375002491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</si>
  <si>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</si>
  <si>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</si>
  <si>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</si>
  <si>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</si>
  <si>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</si>
  <si>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</si>
  <si>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</si>
  <si>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1175053002145</t>
  </si>
  <si>
    <t>1176658010781</t>
  </si>
  <si>
    <t>1114910004010</t>
  </si>
  <si>
    <t>1170280009910</t>
  </si>
  <si>
    <t>1152367000939</t>
  </si>
  <si>
    <t>1173850005944</t>
  </si>
  <si>
    <t>1172468010560</t>
  </si>
  <si>
    <t>1176658016919</t>
  </si>
  <si>
    <t>1172375013381</t>
  </si>
  <si>
    <t>1175024009698</t>
  </si>
  <si>
    <t>1175024009676</t>
  </si>
  <si>
    <t>1177847087330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</si>
  <si>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</si>
  <si>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</si>
  <si>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</si>
  <si>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</si>
  <si>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</si>
  <si>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</si>
  <si>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</si>
  <si>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</si>
  <si>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1172225010814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</si>
  <si>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</si>
  <si>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</si>
  <si>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</si>
  <si>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</si>
  <si>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</si>
  <si>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</si>
  <si>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</si>
  <si>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</si>
  <si>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</si>
  <si>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1178617005710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</si>
  <si>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</si>
  <si>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</si>
  <si>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</si>
  <si>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</si>
  <si>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</si>
  <si>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</si>
  <si>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</si>
  <si>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</si>
  <si>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</si>
  <si>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</si>
  <si>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</si>
  <si>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</si>
  <si>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</si>
  <si>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</si>
  <si>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</si>
  <si>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</si>
  <si>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</si>
  <si>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1175543019937</t>
  </si>
  <si>
    <t>1135038006674</t>
  </si>
  <si>
    <t>1177847196230</t>
  </si>
  <si>
    <t>1175027015041</t>
  </si>
  <si>
    <t>1172536021338</t>
  </si>
  <si>
    <t>1177847205678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</si>
  <si>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</si>
  <si>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</si>
  <si>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</si>
  <si>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</si>
  <si>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</si>
  <si>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</si>
  <si>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</si>
  <si>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</si>
  <si>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</si>
  <si>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</si>
  <si>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</si>
  <si>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</si>
  <si>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</si>
  <si>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</si>
  <si>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</si>
  <si>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1175658015664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</si>
  <si>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</si>
  <si>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</si>
  <si>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</si>
  <si>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</si>
  <si>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</si>
  <si>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</si>
  <si>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</si>
  <si>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</si>
  <si>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</si>
  <si>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</si>
  <si>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1032201962935</t>
  </si>
  <si>
    <t>1027401400520</t>
  </si>
  <si>
    <t>1157847012564</t>
  </si>
  <si>
    <t>1062222037790</t>
  </si>
  <si>
    <t>1025402460566</t>
  </si>
  <si>
    <t>1176658081995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</si>
  <si>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</si>
  <si>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</si>
  <si>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</si>
  <si>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</si>
  <si>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</si>
  <si>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</si>
  <si>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</si>
  <si>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</si>
  <si>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</si>
  <si>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</si>
  <si>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</si>
  <si>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</si>
  <si>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</si>
  <si>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</si>
  <si>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</si>
  <si>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</si>
  <si>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1112468033260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</si>
  <si>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</si>
  <si>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</si>
  <si>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</si>
  <si>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</si>
  <si>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</si>
  <si>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</si>
  <si>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</si>
  <si>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</si>
  <si>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1027739213590</t>
  </si>
  <si>
    <t>1173123036041</t>
  </si>
  <si>
    <t>1027806086296</t>
  </si>
  <si>
    <t>1175958041159</t>
  </si>
  <si>
    <t>1172536030347</t>
  </si>
  <si>
    <t>5177746091804</t>
  </si>
  <si>
    <t>1095543020583</t>
  </si>
  <si>
    <t>5177746104157</t>
  </si>
  <si>
    <t>1164205076551</t>
  </si>
  <si>
    <t>1177847345500</t>
  </si>
  <si>
    <t>1177847347260</t>
  </si>
  <si>
    <t>1174205026280</t>
  </si>
  <si>
    <t>1173256010762</t>
  </si>
  <si>
    <t>1176196051426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</si>
  <si>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</si>
  <si>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</si>
  <si>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</si>
  <si>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</si>
  <si>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</si>
  <si>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</si>
  <si>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</si>
  <si>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</si>
  <si>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</si>
  <si>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</si>
  <si>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</si>
  <si>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</si>
  <si>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</si>
  <si>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</si>
  <si>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</si>
  <si>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</si>
  <si>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</si>
  <si>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</si>
  <si>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</si>
  <si>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</si>
  <si>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</si>
  <si>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</si>
  <si>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</si>
  <si>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</si>
  <si>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</si>
  <si>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</si>
  <si>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</si>
  <si>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1186451002990</t>
  </si>
  <si>
    <t>1184205003256</t>
  </si>
  <si>
    <t>1182536004606</t>
  </si>
  <si>
    <t>1182651002885</t>
  </si>
  <si>
    <t>1181901000577</t>
  </si>
  <si>
    <t>1187746203446</t>
  </si>
  <si>
    <t>1183850006383</t>
  </si>
  <si>
    <t>1122468050803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</si>
  <si>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</si>
  <si>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</si>
  <si>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</si>
  <si>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</si>
  <si>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</si>
  <si>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</si>
  <si>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</si>
  <si>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</si>
  <si>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</si>
  <si>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</si>
  <si>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</si>
  <si>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</si>
  <si>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</si>
  <si>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</si>
  <si>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</si>
  <si>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</si>
  <si>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</si>
  <si>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</si>
  <si>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</si>
  <si>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</si>
  <si>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1127746021347</t>
  </si>
  <si>
    <t>1187746467919</t>
  </si>
  <si>
    <t>1187746470449</t>
  </si>
  <si>
    <t>1183702009721</t>
  </si>
  <si>
    <t>1111831012193</t>
  </si>
  <si>
    <t>1184027005139</t>
  </si>
  <si>
    <t>1185543014260</t>
  </si>
  <si>
    <t>1182375042288</t>
  </si>
  <si>
    <t>1137448008389</t>
  </si>
  <si>
    <t>1181447007136</t>
  </si>
  <si>
    <t>1182225016490</t>
  </si>
  <si>
    <t>1181215003496</t>
  </si>
  <si>
    <t>1187746531280</t>
  </si>
  <si>
    <t>1187746536471</t>
  </si>
  <si>
    <t>1182536019203</t>
  </si>
  <si>
    <t>1102223004212</t>
  </si>
  <si>
    <t>1185190003470</t>
  </si>
  <si>
    <t>1182375052925</t>
  </si>
  <si>
    <t>1187847183700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</si>
  <si>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</si>
  <si>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</si>
  <si>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</si>
  <si>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</si>
  <si>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</si>
  <si>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</si>
  <si>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</si>
  <si>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1186313062671</t>
  </si>
  <si>
    <t>1182375060350</t>
  </si>
  <si>
    <t>1187536003786</t>
  </si>
  <si>
    <t>1182375063958</t>
  </si>
  <si>
    <t>1187325013810</t>
  </si>
  <si>
    <t>1182375067368</t>
  </si>
  <si>
    <t>1187746756383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</si>
  <si>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</si>
  <si>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</si>
  <si>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</si>
  <si>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</si>
  <si>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</si>
  <si>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</si>
  <si>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</si>
  <si>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</si>
  <si>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</si>
  <si>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1184205018711</t>
  </si>
  <si>
    <t>1181447012658</t>
  </si>
  <si>
    <t>1189112036475</t>
  </si>
  <si>
    <t>1180280013506</t>
  </si>
  <si>
    <t>1182536034185</t>
  </si>
  <si>
    <t>1186501006702</t>
  </si>
  <si>
    <t>1185476071296</t>
  </si>
  <si>
    <t>1183123027823</t>
  </si>
  <si>
    <t>1184704015957</t>
  </si>
  <si>
    <t>1187847289519</t>
  </si>
  <si>
    <t>1187746867714</t>
  </si>
  <si>
    <t>1181447013582</t>
  </si>
  <si>
    <t>1183328013307</t>
  </si>
  <si>
    <t>1182724024735</t>
  </si>
  <si>
    <t>1185958063830</t>
  </si>
  <si>
    <t>1182225036443</t>
  </si>
  <si>
    <t>1183525035980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</si>
  <si>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</si>
  <si>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</si>
  <si>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</si>
  <si>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</si>
  <si>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</si>
  <si>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</si>
  <si>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</si>
  <si>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</si>
  <si>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</si>
  <si>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1186313103624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</si>
  <si>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</si>
  <si>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</si>
  <si>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</si>
  <si>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</si>
  <si>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</si>
  <si>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</si>
  <si>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</si>
  <si>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</si>
  <si>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</si>
  <si>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</si>
  <si>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</si>
  <si>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</si>
  <si>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</si>
  <si>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</si>
  <si>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1192375004690</t>
  </si>
  <si>
    <t>1192651001729</t>
  </si>
  <si>
    <t>1196196003332</t>
  </si>
  <si>
    <t>1195543002126</t>
  </si>
  <si>
    <t>1196196004278</t>
  </si>
  <si>
    <t>1182801001020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</si>
  <si>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</si>
  <si>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</si>
  <si>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</si>
  <si>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</si>
  <si>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</si>
  <si>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</si>
  <si>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</si>
  <si>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</si>
  <si>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</si>
  <si>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</si>
  <si>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</si>
  <si>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</si>
  <si>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</si>
  <si>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</si>
  <si>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</si>
  <si>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</si>
  <si>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</si>
  <si>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</si>
  <si>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</si>
  <si>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</si>
  <si>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</si>
  <si>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</si>
  <si>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1192536009379</t>
  </si>
  <si>
    <t>1192536009412</t>
  </si>
  <si>
    <t>1195958009609</t>
  </si>
  <si>
    <t>1023800528542</t>
  </si>
  <si>
    <t>1192375025996</t>
  </si>
  <si>
    <t>1192468012769</t>
  </si>
  <si>
    <t>1197325007131</t>
  </si>
  <si>
    <t>1196313034488</t>
  </si>
  <si>
    <t>1197746255145</t>
  </si>
  <si>
    <t>1191690034359</t>
  </si>
  <si>
    <t>1195022002471</t>
  </si>
  <si>
    <t>1191513002163</t>
  </si>
  <si>
    <t>1194205010361</t>
  </si>
  <si>
    <t>1195958015175</t>
  </si>
  <si>
    <t>1196196018765</t>
  </si>
  <si>
    <t>1196733009318</t>
  </si>
  <si>
    <t>1196733009307</t>
  </si>
  <si>
    <t>1172801014286</t>
  </si>
  <si>
    <t>1195275024955</t>
  </si>
  <si>
    <t>1197746306350</t>
  </si>
  <si>
    <t>1196313042144</t>
  </si>
  <si>
    <t>1195543012642</t>
  </si>
  <si>
    <t>1192651008461</t>
  </si>
  <si>
    <t>1192724010093</t>
  </si>
  <si>
    <t>1191690041278</t>
  </si>
  <si>
    <t>1191719000648</t>
  </si>
  <si>
    <t>1196313044157</t>
  </si>
  <si>
    <t>1192375038790</t>
  </si>
  <si>
    <t>1195658009139</t>
  </si>
  <si>
    <t>1196196021780</t>
  </si>
  <si>
    <t>1195027012366</t>
  </si>
  <si>
    <t>1197746357478</t>
  </si>
  <si>
    <t>1196313050174</t>
  </si>
  <si>
    <t>1192801005803</t>
  </si>
  <si>
    <t>1197746395440</t>
  </si>
  <si>
    <t>1193850018218</t>
  </si>
  <si>
    <t>1155543019455</t>
  </si>
  <si>
    <t>1194401003301</t>
  </si>
  <si>
    <t>1196658014420</t>
  </si>
  <si>
    <t>1191832013955</t>
  </si>
  <si>
    <t>1195543017240</t>
  </si>
  <si>
    <t>1192468022944</t>
  </si>
  <si>
    <t>1197746426976</t>
  </si>
  <si>
    <t>1193328006915</t>
  </si>
  <si>
    <t>1195476050692</t>
  </si>
  <si>
    <t>1194501003322</t>
  </si>
  <si>
    <t>1194501003377</t>
  </si>
  <si>
    <t>1033901802736</t>
  </si>
  <si>
    <t>1196196030183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</si>
  <si>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</si>
  <si>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</si>
  <si>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</si>
  <si>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</si>
  <si>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</si>
  <si>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</si>
  <si>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</si>
  <si>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</si>
  <si>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</si>
  <si>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</si>
  <si>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</si>
  <si>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</si>
  <si>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</si>
  <si>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</si>
  <si>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</si>
  <si>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</si>
  <si>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1191447013163</t>
  </si>
  <si>
    <t>1197746600810</t>
  </si>
  <si>
    <t>1192375070689</t>
  </si>
  <si>
    <t>1196733018294</t>
  </si>
  <si>
    <t>1190105002636</t>
  </si>
  <si>
    <t>1199112016916</t>
  </si>
  <si>
    <t>1193525028949</t>
  </si>
  <si>
    <t>1195321005747</t>
  </si>
  <si>
    <t>1195027023344</t>
  </si>
  <si>
    <t>1197456032212</t>
  </si>
  <si>
    <t>1192801009829</t>
  </si>
  <si>
    <t>1192375076728</t>
  </si>
  <si>
    <t>1199112018126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</si>
  <si>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</si>
  <si>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</si>
  <si>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</si>
  <si>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</si>
  <si>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</si>
  <si>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</si>
  <si>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</si>
  <si>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</si>
  <si>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</si>
  <si>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1192225040842</t>
  </si>
  <si>
    <t>1197847240051</t>
  </si>
  <si>
    <t>1194027013201</t>
  </si>
  <si>
    <t>1193668032843</t>
  </si>
  <si>
    <t>1192375086430</t>
  </si>
  <si>
    <t>1191901004646</t>
  </si>
  <si>
    <t>1193850038690</t>
  </si>
  <si>
    <t>1197847252481</t>
  </si>
  <si>
    <t>1163443072440</t>
  </si>
  <si>
    <t>1197847096633</t>
  </si>
  <si>
    <t>1207700034387</t>
  </si>
  <si>
    <t>1205400005018</t>
  </si>
  <si>
    <t>1207700039140</t>
  </si>
  <si>
    <t>1202500003947</t>
  </si>
  <si>
    <t>1205400008550</t>
  </si>
  <si>
    <t>1202900000984</t>
  </si>
  <si>
    <t>1202500004288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</si>
  <si>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</si>
  <si>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</si>
  <si>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</si>
  <si>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</si>
  <si>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</si>
  <si>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</si>
  <si>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</si>
  <si>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1207700095976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</si>
  <si>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</si>
  <si>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</si>
  <si>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</si>
  <si>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</si>
  <si>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</si>
  <si>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</si>
  <si>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</si>
  <si>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1203800007168</t>
  </si>
  <si>
    <t>1207700136269</t>
  </si>
  <si>
    <t>1205000030344</t>
  </si>
  <si>
    <t>1083905000772</t>
  </si>
  <si>
    <t>1205500010055</t>
  </si>
  <si>
    <t>1207700154848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</si>
  <si>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</si>
  <si>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</si>
  <si>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</si>
  <si>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</si>
  <si>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</si>
  <si>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</si>
  <si>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</si>
  <si>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</si>
  <si>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</si>
  <si>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</si>
  <si>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</si>
  <si>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</si>
  <si>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1207700180423</t>
  </si>
  <si>
    <t>1205200022752</t>
  </si>
  <si>
    <t>1202400012275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</si>
  <si>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</si>
  <si>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</si>
  <si>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</si>
  <si>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</si>
  <si>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</si>
  <si>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</si>
  <si>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</si>
  <si>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</si>
  <si>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</si>
  <si>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</si>
  <si>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</si>
  <si>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</si>
  <si>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</si>
  <si>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1132651022481</t>
  </si>
  <si>
    <t>1207800087318</t>
  </si>
  <si>
    <t>1201100003026</t>
  </si>
  <si>
    <t>1202300038380</t>
  </si>
  <si>
    <t>1203200003467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</si>
  <si>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</si>
  <si>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</si>
  <si>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</si>
  <si>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</si>
  <si>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</si>
  <si>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</si>
  <si>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</si>
  <si>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</si>
  <si>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</si>
  <si>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</si>
  <si>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</si>
  <si>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</si>
  <si>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</si>
  <si>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</si>
  <si>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</si>
  <si>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</si>
  <si>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</si>
  <si>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1203800020225</t>
  </si>
  <si>
    <t>1202200029008</t>
  </si>
  <si>
    <t>1192225023231</t>
  </si>
  <si>
    <t>1207700358315</t>
  </si>
  <si>
    <t>1202500022669</t>
  </si>
  <si>
    <t>1202500022823</t>
  </si>
  <si>
    <t>1207800128865</t>
  </si>
  <si>
    <t>1205400049139</t>
  </si>
  <si>
    <t>1205200038691</t>
  </si>
  <si>
    <t>1207700376201</t>
  </si>
  <si>
    <t>1207700377609</t>
  </si>
  <si>
    <t>1202400024232</t>
  </si>
  <si>
    <t>1209200005178</t>
  </si>
  <si>
    <t>1207700387960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</si>
  <si>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</si>
  <si>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</si>
  <si>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</si>
  <si>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</si>
  <si>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</si>
  <si>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</si>
  <si>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</si>
  <si>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</si>
  <si>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</si>
  <si>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</si>
  <si>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1162536098427</t>
  </si>
  <si>
    <t>1207700418310</t>
  </si>
  <si>
    <t>1202400026784</t>
  </si>
  <si>
    <t>1202300060874</t>
  </si>
  <si>
    <t>1202300058861</t>
  </si>
  <si>
    <t>1207700426218</t>
  </si>
  <si>
    <t>1206900013682</t>
  </si>
  <si>
    <t>1207700224181</t>
  </si>
  <si>
    <t>1205000104341</t>
  </si>
  <si>
    <t>1205000104352</t>
  </si>
  <si>
    <t>1207800151063</t>
  </si>
  <si>
    <t>1203800023570</t>
  </si>
  <si>
    <t>1206300065256</t>
  </si>
  <si>
    <t>1206300065267</t>
  </si>
  <si>
    <t>1205600012881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</si>
  <si>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</si>
  <si>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</si>
  <si>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</si>
  <si>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</si>
  <si>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</si>
  <si>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</si>
  <si>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</si>
  <si>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</si>
  <si>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</si>
  <si>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1206600068421</t>
  </si>
  <si>
    <t>1201700001667</t>
  </si>
  <si>
    <t>1207700470922</t>
  </si>
  <si>
    <t>1202200037577</t>
  </si>
  <si>
    <t>1207700468590</t>
  </si>
  <si>
    <t>1207100013823</t>
  </si>
  <si>
    <t>1200300017752</t>
  </si>
  <si>
    <t>1207700483253</t>
  </si>
  <si>
    <t>1203700021271</t>
  </si>
  <si>
    <t>1203800026638</t>
  </si>
  <si>
    <t>1205000118641</t>
  </si>
  <si>
    <t>1207700502811</t>
  </si>
  <si>
    <t>1084027005479</t>
  </si>
  <si>
    <t>1212300003453</t>
  </si>
  <si>
    <t>1217700025620</t>
  </si>
  <si>
    <t>1145658006284</t>
  </si>
  <si>
    <t>1217700013630</t>
  </si>
  <si>
    <t>1217700040425</t>
  </si>
  <si>
    <t>1217700038841</t>
  </si>
  <si>
    <t>1212300006930</t>
  </si>
  <si>
    <t>1211900000267</t>
  </si>
  <si>
    <t>1212300009350</t>
  </si>
  <si>
    <t>1214200001817</t>
  </si>
  <si>
    <t>1211200000835</t>
  </si>
  <si>
    <t>1215800002065</t>
  </si>
  <si>
    <t>1217700051524</t>
  </si>
  <si>
    <t>1217400004656</t>
  </si>
  <si>
    <t>1212800000610</t>
  </si>
  <si>
    <t>1212300008051</t>
  </si>
  <si>
    <t>1211200001066</t>
  </si>
  <si>
    <t>1217700023958</t>
  </si>
  <si>
    <t>1211200001121</t>
  </si>
  <si>
    <t>1215000000236</t>
  </si>
  <si>
    <t>1217300001302</t>
  </si>
  <si>
    <t>1212300007886</t>
  </si>
  <si>
    <t>1062515000558</t>
  </si>
  <si>
    <t>1212300002419</t>
  </si>
  <si>
    <t>1217700098043</t>
  </si>
  <si>
    <t>1147536002877</t>
  </si>
  <si>
    <t>1217800015432</t>
  </si>
  <si>
    <t>1187746838245</t>
  </si>
  <si>
    <t>1213800005385</t>
  </si>
  <si>
    <t>1217800049312</t>
  </si>
  <si>
    <t>1213400002661</t>
  </si>
  <si>
    <t>1217700000275</t>
  </si>
  <si>
    <t>1217800003618</t>
  </si>
  <si>
    <t>1217700134288</t>
  </si>
  <si>
    <t>1212300018787</t>
  </si>
  <si>
    <t>1212600003659</t>
  </si>
  <si>
    <t>1212300011307</t>
  </si>
  <si>
    <t>1213800007068</t>
  </si>
  <si>
    <t>1217700142802</t>
  </si>
  <si>
    <t>1197746010208</t>
  </si>
  <si>
    <t>1216600018953</t>
  </si>
  <si>
    <t>1211400003209</t>
  </si>
  <si>
    <t>1216600005093</t>
  </si>
  <si>
    <t>1214800003868</t>
  </si>
  <si>
    <t>1215400018206</t>
  </si>
  <si>
    <t>1212300021559</t>
  </si>
  <si>
    <t>1212400010294</t>
  </si>
  <si>
    <t>1215900007971</t>
  </si>
  <si>
    <t>1212300022769</t>
  </si>
  <si>
    <t>1199112005586</t>
  </si>
  <si>
    <t>1214700006840</t>
  </si>
  <si>
    <t>1212400004740</t>
  </si>
  <si>
    <t>1215000027274</t>
  </si>
  <si>
    <t>1142801006952</t>
  </si>
  <si>
    <t>1216400006272</t>
  </si>
  <si>
    <t>1157746546187</t>
  </si>
  <si>
    <t>1215000055225</t>
  </si>
  <si>
    <t>1217700210969</t>
  </si>
  <si>
    <t>1214200007449</t>
  </si>
  <si>
    <t>1212400012230</t>
  </si>
  <si>
    <t>1217700151041</t>
  </si>
  <si>
    <t>1212300018380</t>
  </si>
  <si>
    <t>1213800000336</t>
  </si>
  <si>
    <t>1137746200063</t>
  </si>
  <si>
    <t>1181326001163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</si>
  <si>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</si>
  <si>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</si>
  <si>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</si>
  <si>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</si>
  <si>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</si>
  <si>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</si>
  <si>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</si>
  <si>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</si>
  <si>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</si>
  <si>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</si>
  <si>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1207600022002</t>
  </si>
  <si>
    <t>1214600003254</t>
  </si>
  <si>
    <t>1217700282634</t>
  </si>
  <si>
    <t>1075521000642</t>
  </si>
  <si>
    <t>1026102588291</t>
  </si>
  <si>
    <t>1204200008704</t>
  </si>
  <si>
    <t>1074223003733</t>
  </si>
  <si>
    <t>1146829006906</t>
  </si>
  <si>
    <t>1162651058536</t>
  </si>
  <si>
    <t>1215000075828</t>
  </si>
  <si>
    <t>1205900030830</t>
  </si>
  <si>
    <t>1217800093785</t>
  </si>
  <si>
    <t>5177746003925</t>
  </si>
  <si>
    <t>1165032060269</t>
  </si>
  <si>
    <t>1102352000992</t>
  </si>
  <si>
    <t>1205400033321</t>
  </si>
  <si>
    <t>1207500002137</t>
  </si>
  <si>
    <t>1216300032255</t>
  </si>
  <si>
    <t>1197847255540</t>
  </si>
  <si>
    <t>1195476088191</t>
  </si>
  <si>
    <t>1212600007179</t>
  </si>
  <si>
    <t>1202300068893</t>
  </si>
  <si>
    <t>1176451017280</t>
  </si>
  <si>
    <t>1215500014597</t>
  </si>
  <si>
    <t>1142468065211</t>
  </si>
  <si>
    <t>1217700251449</t>
  </si>
  <si>
    <t>1217300002875</t>
  </si>
  <si>
    <t>1212600001240</t>
  </si>
  <si>
    <t>1212200005676</t>
  </si>
  <si>
    <t>1177456099941</t>
  </si>
  <si>
    <t>1074223003216</t>
  </si>
  <si>
    <t>1081650012894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</si>
  <si>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</si>
  <si>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</si>
  <si>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</si>
  <si>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</si>
  <si>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</si>
  <si>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</si>
  <si>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</si>
  <si>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1204200016976</t>
  </si>
  <si>
    <t>1196313087871</t>
  </si>
  <si>
    <t>1214000007176</t>
  </si>
  <si>
    <t>1215000078325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</si>
  <si>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</si>
  <si>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</si>
  <si>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</si>
  <si>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</si>
  <si>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</si>
  <si>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</si>
  <si>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</si>
  <si>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</si>
  <si>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</si>
  <si>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</si>
  <si>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</si>
  <si>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</si>
  <si>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</si>
  <si>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1106625003099</t>
  </si>
  <si>
    <t>1216100025987</t>
  </si>
  <si>
    <t>1181690028244</t>
  </si>
  <si>
    <t>1213400006841</t>
  </si>
  <si>
    <t>1122315003315</t>
  </si>
  <si>
    <t>1215000092394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</si>
  <si>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</si>
  <si>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</si>
  <si>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</si>
  <si>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</si>
  <si>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</si>
  <si>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</si>
  <si>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</si>
  <si>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</si>
  <si>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</si>
  <si>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</si>
  <si>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1150280048687</t>
  </si>
  <si>
    <t>1153850020862</t>
  </si>
  <si>
    <t>1215000059900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</si>
  <si>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</si>
  <si>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</si>
  <si>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</si>
  <si>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</si>
  <si>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</si>
  <si>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</si>
  <si>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</si>
  <si>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</si>
  <si>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</si>
  <si>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1176501009190</t>
  </si>
  <si>
    <t>1217000008631</t>
  </si>
  <si>
    <t>1215000092647</t>
  </si>
  <si>
    <t>1212800007265</t>
  </si>
  <si>
    <t>1215400035707</t>
  </si>
  <si>
    <t>1217700136565</t>
  </si>
  <si>
    <t>1212300039071</t>
  </si>
  <si>
    <t>1216100032950</t>
  </si>
  <si>
    <t>1214200009286</t>
  </si>
  <si>
    <t>1212700015120</t>
  </si>
  <si>
    <t>1211400012086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</si>
  <si>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</si>
  <si>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</si>
  <si>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</si>
  <si>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</si>
  <si>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</si>
  <si>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</si>
  <si>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</si>
  <si>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</si>
  <si>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</si>
  <si>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</si>
  <si>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</si>
  <si>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</si>
  <si>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</si>
  <si>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</si>
  <si>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</si>
  <si>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1215000121742</t>
  </si>
  <si>
    <t>1217700559724</t>
  </si>
  <si>
    <t>1044417361592</t>
  </si>
  <si>
    <t>1216100035194</t>
  </si>
  <si>
    <t>1213800022590</t>
  </si>
  <si>
    <t>1225000001522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</si>
  <si>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</si>
  <si>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</si>
  <si>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</si>
  <si>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</si>
  <si>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</si>
  <si>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</si>
  <si>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</si>
  <si>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</si>
  <si>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</si>
  <si>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</si>
  <si>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</si>
  <si>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1207700352210</t>
  </si>
  <si>
    <t>1211600084244</t>
  </si>
  <si>
    <t>1076507000646</t>
  </si>
  <si>
    <t>1227700005422</t>
  </si>
  <si>
    <t>1227700016015</t>
  </si>
  <si>
    <t>1211600091955</t>
  </si>
  <si>
    <t>20.02.2004</t>
  </si>
  <si>
    <t>20.03.2004</t>
  </si>
  <si>
    <t>22.09.2004</t>
  </si>
  <si>
    <t>28.10.2004</t>
  </si>
  <si>
    <t>04.11.2004</t>
  </si>
  <si>
    <t>24.11.2004</t>
  </si>
  <si>
    <t>08.12.2004</t>
  </si>
  <si>
    <t>18.01.2005</t>
  </si>
  <si>
    <t>04.02.2005</t>
  </si>
  <si>
    <t>07.02.2005</t>
  </si>
  <si>
    <t>16.02.2005</t>
  </si>
  <si>
    <t>21.02.2005</t>
  </si>
  <si>
    <t>02.06.2005</t>
  </si>
  <si>
    <t>05.08.2005</t>
  </si>
  <si>
    <t>15.08.2005</t>
  </si>
  <si>
    <t>26.08.2005</t>
  </si>
  <si>
    <t>22.11.2005</t>
  </si>
  <si>
    <t>28.11.2005</t>
  </si>
  <si>
    <t>05.12.2005</t>
  </si>
  <si>
    <t>20.03.2006</t>
  </si>
  <si>
    <t>02.05.2006</t>
  </si>
  <si>
    <t>26.06.2006</t>
  </si>
  <si>
    <t>27.06.2006</t>
  </si>
  <si>
    <t>09.10.2006</t>
  </si>
  <si>
    <t>19.10.2006</t>
  </si>
  <si>
    <t>10.11.2006</t>
  </si>
  <si>
    <t>27.11.2006</t>
  </si>
  <si>
    <t>09.01.2007</t>
  </si>
  <si>
    <t>24.01.2007</t>
  </si>
  <si>
    <t>29.01.2007</t>
  </si>
  <si>
    <t>09.02.2007</t>
  </si>
  <si>
    <t>06.03.2007</t>
  </si>
  <si>
    <t>19.03.2007</t>
  </si>
  <si>
    <t>11.04.2007</t>
  </si>
  <si>
    <t>18.04.2007</t>
  </si>
  <si>
    <t>11.05.2007</t>
  </si>
  <si>
    <t>01.08.2007</t>
  </si>
  <si>
    <t>27.08.2007</t>
  </si>
  <si>
    <t>18.09.2007</t>
  </si>
  <si>
    <t>24.09.2007</t>
  </si>
  <si>
    <t>03.10.2007</t>
  </si>
  <si>
    <t>11.10.2007</t>
  </si>
  <si>
    <t>12.10.2007</t>
  </si>
  <si>
    <t>17.10.2007</t>
  </si>
  <si>
    <t>22.10.2007</t>
  </si>
  <si>
    <t>26.10.2007</t>
  </si>
  <si>
    <t>31.10.2007</t>
  </si>
  <si>
    <t>02.11.2007</t>
  </si>
  <si>
    <t>07.11.2007</t>
  </si>
  <si>
    <t>09.11.2007</t>
  </si>
  <si>
    <t>12.11.2007</t>
  </si>
  <si>
    <t>16.11.2007</t>
  </si>
  <si>
    <t>23.11.2007</t>
  </si>
  <si>
    <t>26.11.2007</t>
  </si>
  <si>
    <t>28.11.2007</t>
  </si>
  <si>
    <t>30.11.2007</t>
  </si>
  <si>
    <t>05.12.2007</t>
  </si>
  <si>
    <t>06.12.2007</t>
  </si>
  <si>
    <t>07.12.2007</t>
  </si>
  <si>
    <t>10.12.2007</t>
  </si>
  <si>
    <t>11.12.2007</t>
  </si>
  <si>
    <t>12.12.2007</t>
  </si>
  <si>
    <t>17.12.2007</t>
  </si>
  <si>
    <t>19.12.2007</t>
  </si>
  <si>
    <t>20.12.2007</t>
  </si>
  <si>
    <t>24.12.2007</t>
  </si>
  <si>
    <t>25.12.2007</t>
  </si>
  <si>
    <t>26.12.2007</t>
  </si>
  <si>
    <t>28.12.2007</t>
  </si>
  <si>
    <t>29.12.2007</t>
  </si>
  <si>
    <t>09.01.2008</t>
  </si>
  <si>
    <t>11.01.2008</t>
  </si>
  <si>
    <t>14.01.2008</t>
  </si>
  <si>
    <t>15.01.2008</t>
  </si>
  <si>
    <t>16.01.2008</t>
  </si>
  <si>
    <t>18.01.2008</t>
  </si>
  <si>
    <t>23.01.2008</t>
  </si>
  <si>
    <t>25.01.2008</t>
  </si>
  <si>
    <t>26.01.2008</t>
  </si>
  <si>
    <t>28.01.2008</t>
  </si>
  <si>
    <t>30.01.2008</t>
  </si>
  <si>
    <t>04.02.2008</t>
  </si>
  <si>
    <t>06.02.2008</t>
  </si>
  <si>
    <t>07.02.2008</t>
  </si>
  <si>
    <t>11.02.2008</t>
  </si>
  <si>
    <t>12.02.2008</t>
  </si>
  <si>
    <t>13.02.2008</t>
  </si>
  <si>
    <t>14.02.2008</t>
  </si>
  <si>
    <t>15.02.2008</t>
  </si>
  <si>
    <t>18.02.2008</t>
  </si>
  <si>
    <t>19.02.2008</t>
  </si>
  <si>
    <t>22.02.2008</t>
  </si>
  <si>
    <t>26.02.2008</t>
  </si>
  <si>
    <t>27.02.2008</t>
  </si>
  <si>
    <t>29.02.2008</t>
  </si>
  <si>
    <t>03.03.2008</t>
  </si>
  <si>
    <t>05.03.2008</t>
  </si>
  <si>
    <t>07.03.2008</t>
  </si>
  <si>
    <t>11.03.2008</t>
  </si>
  <si>
    <t>13.03.2008</t>
  </si>
  <si>
    <t>17.03.2008</t>
  </si>
  <si>
    <t>19.03.2008</t>
  </si>
  <si>
    <t>24.03.2008</t>
  </si>
  <si>
    <t>26.03.2008</t>
  </si>
  <si>
    <t>27.03.2008</t>
  </si>
  <si>
    <t>07.04.2008</t>
  </si>
  <si>
    <t>17.04.2008</t>
  </si>
  <si>
    <t>21.04.2008</t>
  </si>
  <si>
    <t>23.04.2008</t>
  </si>
  <si>
    <t>30.04.2008</t>
  </si>
  <si>
    <t>05.05.2008</t>
  </si>
  <si>
    <t>14.05.2008</t>
  </si>
  <si>
    <t>20.05.2008</t>
  </si>
  <si>
    <t>22.05.2008</t>
  </si>
  <si>
    <t>26.05.2008</t>
  </si>
  <si>
    <t>02.06.2008</t>
  </si>
  <si>
    <t>06.06.2008</t>
  </si>
  <si>
    <t>10.06.2008</t>
  </si>
  <si>
    <t>20.06.2008</t>
  </si>
  <si>
    <t>23.06.2008</t>
  </si>
  <si>
    <t>26.06.2008</t>
  </si>
  <si>
    <t>02.07.2008</t>
  </si>
  <si>
    <t>03.07.2008</t>
  </si>
  <si>
    <t>07.07.2008</t>
  </si>
  <si>
    <t>09.07.2008</t>
  </si>
  <si>
    <t>16.07.2008</t>
  </si>
  <si>
    <t>21.07.2008</t>
  </si>
  <si>
    <t>22.07.2008</t>
  </si>
  <si>
    <t>23.07.2008</t>
  </si>
  <si>
    <t>30.07.2008</t>
  </si>
  <si>
    <t>01.08.2008</t>
  </si>
  <si>
    <t>04.08.2008</t>
  </si>
  <si>
    <t>05.08.2008</t>
  </si>
  <si>
    <t>15.08.2008</t>
  </si>
  <si>
    <t>25.08.2008</t>
  </si>
  <si>
    <t>26.08.2008</t>
  </si>
  <si>
    <t>28.08.2008</t>
  </si>
  <si>
    <t>05.09.2008</t>
  </si>
  <si>
    <t>09.09.2008</t>
  </si>
  <si>
    <t>11.09.2008</t>
  </si>
  <si>
    <t>10.10.2008</t>
  </si>
  <si>
    <t>13.10.2008</t>
  </si>
  <si>
    <t>31.10.2008</t>
  </si>
  <si>
    <t>06.11.2008</t>
  </si>
  <si>
    <t>19.11.2008</t>
  </si>
  <si>
    <t>04.12.2008</t>
  </si>
  <si>
    <t>12.12.2008</t>
  </si>
  <si>
    <t>15.12.2008</t>
  </si>
  <si>
    <t>17.12.2008</t>
  </si>
  <si>
    <t>22.12.2008</t>
  </si>
  <si>
    <t>23.12.2008</t>
  </si>
  <si>
    <t>29.12.2008</t>
  </si>
  <si>
    <t>30.12.2008</t>
  </si>
  <si>
    <t>11.01.2009</t>
  </si>
  <si>
    <t>16.01.2009</t>
  </si>
  <si>
    <t>20.01.2009</t>
  </si>
  <si>
    <t>30.01.2009</t>
  </si>
  <si>
    <t>02.02.2009</t>
  </si>
  <si>
    <t>04.02.2009</t>
  </si>
  <si>
    <t>06.02.2009</t>
  </si>
  <si>
    <t>09.02.2009</t>
  </si>
  <si>
    <t>11.02.2009</t>
  </si>
  <si>
    <t>20.02.2009</t>
  </si>
  <si>
    <t>25.02.2009</t>
  </si>
  <si>
    <t>02.03.2009</t>
  </si>
  <si>
    <t>05.03.2009</t>
  </si>
  <si>
    <t>06.03.2009</t>
  </si>
  <si>
    <t>10.03.2009</t>
  </si>
  <si>
    <t>13.03.2009</t>
  </si>
  <si>
    <t>19.03.2009</t>
  </si>
  <si>
    <t>26.03.2009</t>
  </si>
  <si>
    <t>30.03.2009</t>
  </si>
  <si>
    <t>01.04.2009</t>
  </si>
  <si>
    <t>10.04.2009</t>
  </si>
  <si>
    <t>16.04.2009</t>
  </si>
  <si>
    <t>20.04.2009</t>
  </si>
  <si>
    <t>23.04.2009</t>
  </si>
  <si>
    <t>24.04.2009</t>
  </si>
  <si>
    <t>27.04.2009</t>
  </si>
  <si>
    <t>04.05.2009</t>
  </si>
  <si>
    <t>06.05.2009</t>
  </si>
  <si>
    <t>12.05.2009</t>
  </si>
  <si>
    <t>14.05.2009</t>
  </si>
  <si>
    <t>21.05.2009</t>
  </si>
  <si>
    <t>27.05.2009</t>
  </si>
  <si>
    <t>29.05.2009</t>
  </si>
  <si>
    <t>01.06.2009</t>
  </si>
  <si>
    <t>04.06.2009</t>
  </si>
  <si>
    <t>05.06.2009</t>
  </si>
  <si>
    <t>10.06.2009</t>
  </si>
  <si>
    <t>11.06.2009</t>
  </si>
  <si>
    <t>24.06.2009</t>
  </si>
  <si>
    <t>03.07.2009</t>
  </si>
  <si>
    <t>13.07.2009</t>
  </si>
  <si>
    <t>15.07.2009</t>
  </si>
  <si>
    <t>22.07.2009</t>
  </si>
  <si>
    <t>31.07.2009</t>
  </si>
  <si>
    <t>05.08.2009</t>
  </si>
  <si>
    <t>13.08.2009</t>
  </si>
  <si>
    <t>14.08.2009</t>
  </si>
  <si>
    <t>24.08.2009</t>
  </si>
  <si>
    <t>26.08.2009</t>
  </si>
  <si>
    <t>03.09.2009</t>
  </si>
  <si>
    <t>11.09.2009</t>
  </si>
  <si>
    <t>16.09.2009</t>
  </si>
  <si>
    <t>18.09.2009</t>
  </si>
  <si>
    <t>21.09.2009</t>
  </si>
  <si>
    <t>28.09.2009</t>
  </si>
  <si>
    <t>12.10.2009</t>
  </si>
  <si>
    <t>13.10.2009</t>
  </si>
  <si>
    <t>19.10.2009</t>
  </si>
  <si>
    <t>26.10.2009</t>
  </si>
  <si>
    <t>30.10.2009</t>
  </si>
  <si>
    <t>02.11.2009</t>
  </si>
  <si>
    <t>03.11.2009</t>
  </si>
  <si>
    <t>05.11.2009</t>
  </si>
  <si>
    <t>09.11.2009</t>
  </si>
  <si>
    <t>16.11.2009</t>
  </si>
  <si>
    <t>20.11.2009</t>
  </si>
  <si>
    <t>23.11.2009</t>
  </si>
  <si>
    <t>27.11.2009</t>
  </si>
  <si>
    <t>07.12.2009</t>
  </si>
  <si>
    <t>09.12.2009</t>
  </si>
  <si>
    <t>11.12.2009</t>
  </si>
  <si>
    <t>15.12.2009</t>
  </si>
  <si>
    <t>16.12.2009</t>
  </si>
  <si>
    <t>25.12.2009</t>
  </si>
  <si>
    <t>30.12.2009</t>
  </si>
  <si>
    <t>21.01.2010</t>
  </si>
  <si>
    <t>01.02.2010</t>
  </si>
  <si>
    <t>03.02.2010</t>
  </si>
  <si>
    <t>04.02.2010</t>
  </si>
  <si>
    <t>05.02.2010</t>
  </si>
  <si>
    <t>16.02.2010</t>
  </si>
  <si>
    <t>02.03.2010</t>
  </si>
  <si>
    <t>05.03.2010</t>
  </si>
  <si>
    <t>09.03.2010</t>
  </si>
  <si>
    <t>17.03.2010</t>
  </si>
  <si>
    <t>22.03.2010</t>
  </si>
  <si>
    <t>05.04.2010</t>
  </si>
  <si>
    <t>13.04.2010</t>
  </si>
  <si>
    <t>15.04.2010</t>
  </si>
  <si>
    <t>19.04.2010</t>
  </si>
  <si>
    <t>20.04.2010</t>
  </si>
  <si>
    <t>28.04.2010</t>
  </si>
  <si>
    <t>30.04.2010</t>
  </si>
  <si>
    <t>05.05.2010</t>
  </si>
  <si>
    <t>07.05.2010</t>
  </si>
  <si>
    <t>12.05.2010</t>
  </si>
  <si>
    <t>26.05.2010</t>
  </si>
  <si>
    <t>02.06.2010</t>
  </si>
  <si>
    <t>21.06.2010</t>
  </si>
  <si>
    <t>09.07.2010</t>
  </si>
  <si>
    <t>19.07.2010</t>
  </si>
  <si>
    <t>03.08.2010</t>
  </si>
  <si>
    <t>05.08.2010</t>
  </si>
  <si>
    <t>06.08.2010</t>
  </si>
  <si>
    <t>29.09.2010</t>
  </si>
  <si>
    <t>04.10.2010</t>
  </si>
  <si>
    <t>13.10.2010</t>
  </si>
  <si>
    <t>19.10.2010</t>
  </si>
  <si>
    <t>22.10.2010</t>
  </si>
  <si>
    <t>25.10.2010</t>
  </si>
  <si>
    <t>27.10.2010</t>
  </si>
  <si>
    <t>29.10.2010</t>
  </si>
  <si>
    <t>09.11.2010</t>
  </si>
  <si>
    <t>11.11.2010</t>
  </si>
  <si>
    <t>12.11.2010</t>
  </si>
  <si>
    <t>17.11.2010</t>
  </si>
  <si>
    <t>22.11.2010</t>
  </si>
  <si>
    <t>23.12.2010</t>
  </si>
  <si>
    <t>27.12.2010</t>
  </si>
  <si>
    <t>18.01.2011</t>
  </si>
  <si>
    <t>17.02.2011</t>
  </si>
  <si>
    <t>16.03.2011</t>
  </si>
  <si>
    <t>24.03.2011</t>
  </si>
  <si>
    <t>28.03.2011</t>
  </si>
  <si>
    <t>01.04.2011</t>
  </si>
  <si>
    <t>04.04.2011</t>
  </si>
  <si>
    <t>05.04.2011</t>
  </si>
  <si>
    <t>12.04.2011</t>
  </si>
  <si>
    <t>13.04.2011</t>
  </si>
  <si>
    <t>19.04.2011</t>
  </si>
  <si>
    <t>20.04.2011</t>
  </si>
  <si>
    <t>22.04.2011</t>
  </si>
  <si>
    <t>14.06.2011</t>
  </si>
  <si>
    <t>29.06.2011</t>
  </si>
  <si>
    <t>13.07.2011</t>
  </si>
  <si>
    <t>14.07.2011</t>
  </si>
  <si>
    <t>25.07.2011</t>
  </si>
  <si>
    <t>09.09.2011</t>
  </si>
  <si>
    <t>22.09.2011</t>
  </si>
  <si>
    <t>07.10.2011</t>
  </si>
  <si>
    <t>10.10.2011</t>
  </si>
  <si>
    <t>19.10.2011</t>
  </si>
  <si>
    <t>24.10.2011</t>
  </si>
  <si>
    <t>31.10.2011</t>
  </si>
  <si>
    <t>11.11.2011</t>
  </si>
  <si>
    <t>26.12.2011</t>
  </si>
  <si>
    <t>12.01.2012</t>
  </si>
  <si>
    <t>25.01.2012</t>
  </si>
  <si>
    <t>06.02.2012</t>
  </si>
  <si>
    <t>15.02.2012</t>
  </si>
  <si>
    <t>20.02.2012</t>
  </si>
  <si>
    <t>29.02.2012</t>
  </si>
  <si>
    <t>12.03.2012</t>
  </si>
  <si>
    <t>20.03.2012</t>
  </si>
  <si>
    <t>28.03.2012</t>
  </si>
  <si>
    <t>03.04.2012</t>
  </si>
  <si>
    <t>09.04.2012</t>
  </si>
  <si>
    <t>13.04.2012</t>
  </si>
  <si>
    <t>24.04.2012</t>
  </si>
  <si>
    <t>21.05.2012</t>
  </si>
  <si>
    <t>24.05.2012</t>
  </si>
  <si>
    <t>30.05.2012</t>
  </si>
  <si>
    <t>09.06.2012</t>
  </si>
  <si>
    <t>18.06.2012</t>
  </si>
  <si>
    <t>18.07.2012</t>
  </si>
  <si>
    <t>20.08.2012</t>
  </si>
  <si>
    <t>17.09.2012</t>
  </si>
  <si>
    <t>23.10.2012</t>
  </si>
  <si>
    <t>01.11.2012</t>
  </si>
  <si>
    <t>07.12.2012</t>
  </si>
  <si>
    <t>16.01.2013</t>
  </si>
  <si>
    <t>18.01.2013</t>
  </si>
  <si>
    <t>23.01.2013</t>
  </si>
  <si>
    <t>13.02.2013</t>
  </si>
  <si>
    <t>07.03.2013</t>
  </si>
  <si>
    <t>25.03.2013</t>
  </si>
  <si>
    <t>05.04.2013</t>
  </si>
  <si>
    <t>25.04.2013</t>
  </si>
  <si>
    <t>08.05.2013</t>
  </si>
  <si>
    <t>05.06.2013</t>
  </si>
  <si>
    <t>02.07.2013</t>
  </si>
  <si>
    <t>10.07.2013</t>
  </si>
  <si>
    <t>17.07.2013</t>
  </si>
  <si>
    <t>23.07.2013</t>
  </si>
  <si>
    <t>31.07.2013</t>
  </si>
  <si>
    <t>07.08.2013</t>
  </si>
  <si>
    <t>16.08.2013</t>
  </si>
  <si>
    <t>22.08.2013</t>
  </si>
  <si>
    <t>30.08.2013</t>
  </si>
  <si>
    <t>25.09.2013</t>
  </si>
  <si>
    <t>04.10.2013</t>
  </si>
  <si>
    <t>07.10.2013</t>
  </si>
  <si>
    <t>09.10.2013</t>
  </si>
  <si>
    <t>14.10.2013</t>
  </si>
  <si>
    <t>21.10.2013</t>
  </si>
  <si>
    <t>22.10.2013</t>
  </si>
  <si>
    <t>23.10.2013</t>
  </si>
  <si>
    <t>24.10.2013</t>
  </si>
  <si>
    <t>15.11.2013</t>
  </si>
  <si>
    <t>19.11.2013</t>
  </si>
  <si>
    <t>10.12.2013</t>
  </si>
  <si>
    <t>11.12.2013</t>
  </si>
  <si>
    <t>10.01.2014</t>
  </si>
  <si>
    <t>20.01.2014</t>
  </si>
  <si>
    <t>03.02.2014</t>
  </si>
  <si>
    <t>06.02.2014</t>
  </si>
  <si>
    <t>14.02.2014</t>
  </si>
  <si>
    <t>19.02.2014</t>
  </si>
  <si>
    <t>25.02.2014</t>
  </si>
  <si>
    <t>14.03.2014</t>
  </si>
  <si>
    <t>19.03.2014</t>
  </si>
  <si>
    <t>24.03.2014</t>
  </si>
  <si>
    <t>26.03.2014</t>
  </si>
  <si>
    <t>31.03.2014</t>
  </si>
  <si>
    <t>24.04.2014</t>
  </si>
  <si>
    <t>19.05.2014</t>
  </si>
  <si>
    <t>02.06.2014</t>
  </si>
  <si>
    <t>05.06.2014</t>
  </si>
  <si>
    <t>09.06.2014</t>
  </si>
  <si>
    <t>19.06.2014</t>
  </si>
  <si>
    <t>01.07.2014</t>
  </si>
  <si>
    <t>02.07.2014</t>
  </si>
  <si>
    <t>11.07.2014</t>
  </si>
  <si>
    <t>21.07.2014</t>
  </si>
  <si>
    <t>24.07.2014</t>
  </si>
  <si>
    <t>03.09.2014</t>
  </si>
  <si>
    <t>08.09.2014</t>
  </si>
  <si>
    <t>15.09.2014</t>
  </si>
  <si>
    <t>19.09.2014</t>
  </si>
  <si>
    <t>24.09.2014</t>
  </si>
  <si>
    <t>01.10.2014</t>
  </si>
  <si>
    <t>06.10.2014</t>
  </si>
  <si>
    <t>09.10.2014</t>
  </si>
  <si>
    <t>10.10.2014</t>
  </si>
  <si>
    <t>16.10.2014</t>
  </si>
  <si>
    <t>22.10.2014</t>
  </si>
  <si>
    <t>07.11.2014</t>
  </si>
  <si>
    <t>10.11.2014</t>
  </si>
  <si>
    <t>26.11.2014</t>
  </si>
  <si>
    <t>27.11.2014</t>
  </si>
  <si>
    <t>28.11.2014</t>
  </si>
  <si>
    <t>04.12.2014</t>
  </si>
  <si>
    <t>10.12.2014</t>
  </si>
  <si>
    <t>12.12.2014</t>
  </si>
  <si>
    <t>23.12.2014</t>
  </si>
  <si>
    <t>27.12.2014</t>
  </si>
  <si>
    <t>21.01.2015</t>
  </si>
  <si>
    <t>23.01.2015</t>
  </si>
  <si>
    <t>06.02.2015</t>
  </si>
  <si>
    <t>10.02.2015</t>
  </si>
  <si>
    <t>11.02.2015</t>
  </si>
  <si>
    <t>12.02.2015</t>
  </si>
  <si>
    <t>17.02.2015</t>
  </si>
  <si>
    <t>20.02.2015</t>
  </si>
  <si>
    <t>04.03.2015</t>
  </si>
  <si>
    <t>10.03.2015</t>
  </si>
  <si>
    <t>11.03.2015</t>
  </si>
  <si>
    <t>12.03.2015</t>
  </si>
  <si>
    <t>14.03.2015</t>
  </si>
  <si>
    <t>16.03.2015</t>
  </si>
  <si>
    <t>17.03.2015</t>
  </si>
  <si>
    <t>18.03.2015</t>
  </si>
  <si>
    <t>27.03.2015</t>
  </si>
  <si>
    <t>31.03.2015</t>
  </si>
  <si>
    <t>02.04.2015</t>
  </si>
  <si>
    <t>06.04.2015</t>
  </si>
  <si>
    <t>08.04.2015</t>
  </si>
  <si>
    <t>09.04.2015</t>
  </si>
  <si>
    <t>13.04.2015</t>
  </si>
  <si>
    <t>14.04.2015</t>
  </si>
  <si>
    <t>24.04.2015</t>
  </si>
  <si>
    <t>06.05.2015</t>
  </si>
  <si>
    <t>08.05.2015</t>
  </si>
  <si>
    <t>14.05.2015</t>
  </si>
  <si>
    <t>27.05.2015</t>
  </si>
  <si>
    <t>16.06.2015</t>
  </si>
  <si>
    <t>19.06.2015</t>
  </si>
  <si>
    <t>09.07.2015</t>
  </si>
  <si>
    <t>22.07.2015</t>
  </si>
  <si>
    <t>31.07.2015</t>
  </si>
  <si>
    <t>03.08.2015</t>
  </si>
  <si>
    <t>06.08.2015</t>
  </si>
  <si>
    <t>12.08.2015</t>
  </si>
  <si>
    <t>03.09.2015</t>
  </si>
  <si>
    <t>04.09.2015</t>
  </si>
  <si>
    <t>18.09.2015</t>
  </si>
  <si>
    <t>22.09.2015</t>
  </si>
  <si>
    <t>23.09.2015</t>
  </si>
  <si>
    <t>25.09.2015</t>
  </si>
  <si>
    <t>05.10.2015</t>
  </si>
  <si>
    <t>08.10.2015</t>
  </si>
  <si>
    <t>13.10.2015</t>
  </si>
  <si>
    <t>20.10.2015</t>
  </si>
  <si>
    <t>26.10.2015</t>
  </si>
  <si>
    <t>16.11.2015</t>
  </si>
  <si>
    <t>17.11.2015</t>
  </si>
  <si>
    <t>23.11.2015</t>
  </si>
  <si>
    <t>30.11.2015</t>
  </si>
  <si>
    <t>04.12.2015</t>
  </si>
  <si>
    <t>15.12.2015</t>
  </si>
  <si>
    <t>16.12.2015</t>
  </si>
  <si>
    <t>21.12.2015</t>
  </si>
  <si>
    <t>28.12.2015</t>
  </si>
  <si>
    <t>12.01.2016</t>
  </si>
  <si>
    <t>20.01.2016</t>
  </si>
  <si>
    <t>25.01.2016</t>
  </si>
  <si>
    <t>02.02.2016</t>
  </si>
  <si>
    <t>08.02.2016</t>
  </si>
  <si>
    <t>09.02.2016</t>
  </si>
  <si>
    <t>12.02.2016</t>
  </si>
  <si>
    <t>17.02.2016</t>
  </si>
  <si>
    <t>18.02.2016</t>
  </si>
  <si>
    <t>01.03.2016</t>
  </si>
  <si>
    <t>15.03.2016</t>
  </si>
  <si>
    <t>06.04.2016</t>
  </si>
  <si>
    <t>12.04.2016</t>
  </si>
  <si>
    <t>13.04.2016</t>
  </si>
  <si>
    <t>14.04.2016</t>
  </si>
  <si>
    <t>15.04.2016</t>
  </si>
  <si>
    <t>20.04.2016</t>
  </si>
  <si>
    <t>21.04.2016</t>
  </si>
  <si>
    <t>22.04.2016</t>
  </si>
  <si>
    <t>26.04.2016</t>
  </si>
  <si>
    <t>28.04.2016</t>
  </si>
  <si>
    <t>29.04.2016</t>
  </si>
  <si>
    <t>05.05.2016</t>
  </si>
  <si>
    <t>27.05.2016</t>
  </si>
  <si>
    <t>17.06.2016</t>
  </si>
  <si>
    <t>24.06.2016</t>
  </si>
  <si>
    <t>27.06.2016</t>
  </si>
  <si>
    <t>01.07.2016</t>
  </si>
  <si>
    <t>06.07.2016</t>
  </si>
  <si>
    <t>11.07.2016</t>
  </si>
  <si>
    <t>12.07.2016</t>
  </si>
  <si>
    <t>13.07.2016</t>
  </si>
  <si>
    <t>19.07.2016</t>
  </si>
  <si>
    <t>25.07.2016</t>
  </si>
  <si>
    <t>01.08.2016</t>
  </si>
  <si>
    <t>02.08.2016</t>
  </si>
  <si>
    <t>09.08.2016</t>
  </si>
  <si>
    <t>11.08.2016</t>
  </si>
  <si>
    <t>19.08.2016</t>
  </si>
  <si>
    <t>23.08.2016</t>
  </si>
  <si>
    <t>24.08.2016</t>
  </si>
  <si>
    <t>26.08.2016</t>
  </si>
  <si>
    <t>12.09.2016</t>
  </si>
  <si>
    <t>14.09.2016</t>
  </si>
  <si>
    <t>16.09.2016</t>
  </si>
  <si>
    <t>19.09.2016</t>
  </si>
  <si>
    <t>20.09.2016</t>
  </si>
  <si>
    <t>22.09.2016</t>
  </si>
  <si>
    <t>23.09.2016</t>
  </si>
  <si>
    <t>27.09.2016</t>
  </si>
  <si>
    <t>29.09.2016</t>
  </si>
  <si>
    <t>06.10.2016</t>
  </si>
  <si>
    <t>17.10.2016</t>
  </si>
  <si>
    <t>19.10.2016</t>
  </si>
  <si>
    <t>21.10.2016</t>
  </si>
  <si>
    <t>24.10.2016</t>
  </si>
  <si>
    <t>25.10.2016</t>
  </si>
  <si>
    <t>27.10.2016</t>
  </si>
  <si>
    <t>02.12.2016</t>
  </si>
  <si>
    <t>05.12.2016</t>
  </si>
  <si>
    <t>26.12.2016</t>
  </si>
  <si>
    <t>17.01.2017</t>
  </si>
  <si>
    <t>18.01.2017</t>
  </si>
  <si>
    <t>23.01.2017</t>
  </si>
  <si>
    <t>26.01.2017</t>
  </si>
  <si>
    <t>03.02.2017</t>
  </si>
  <si>
    <t>07.02.2017</t>
  </si>
  <si>
    <t>16.02.2017</t>
  </si>
  <si>
    <t>17.02.2017</t>
  </si>
  <si>
    <t>20.02.2017</t>
  </si>
  <si>
    <t>16.03.2017</t>
  </si>
  <si>
    <t>20.03.2017</t>
  </si>
  <si>
    <t>21.03.2017</t>
  </si>
  <si>
    <t>23.03.2017</t>
  </si>
  <si>
    <t>24.03.2017</t>
  </si>
  <si>
    <t>27.03.2017</t>
  </si>
  <si>
    <t>03.04.2017</t>
  </si>
  <si>
    <t>24.04.2017</t>
  </si>
  <si>
    <t>25.04.2017</t>
  </si>
  <si>
    <t>10.05.2017</t>
  </si>
  <si>
    <t>19.05.2017</t>
  </si>
  <si>
    <t>07.06.2017</t>
  </si>
  <si>
    <t>13.06.2017</t>
  </si>
  <si>
    <t>23.06.2017</t>
  </si>
  <si>
    <t>06.07.2017</t>
  </si>
  <si>
    <t>18.07.2017</t>
  </si>
  <si>
    <t>25.07.2017</t>
  </si>
  <si>
    <t>07.08.2017</t>
  </si>
  <si>
    <t>11.08.2017</t>
  </si>
  <si>
    <t>22.08.2017</t>
  </si>
  <si>
    <t>30.08.2017</t>
  </si>
  <si>
    <t>08.09.2017</t>
  </si>
  <si>
    <t>11.09.2017</t>
  </si>
  <si>
    <t>18.09.2017</t>
  </si>
  <si>
    <t>21.09.2017</t>
  </si>
  <si>
    <t>02.10.2017</t>
  </si>
  <si>
    <t>04.10.2017</t>
  </si>
  <si>
    <t>10.10.2017</t>
  </si>
  <si>
    <t>16.10.2017</t>
  </si>
  <si>
    <t>18.10.2017</t>
  </si>
  <si>
    <t>08.11.2017</t>
  </si>
  <si>
    <t>30.11.2017</t>
  </si>
  <si>
    <t>19.12.2017</t>
  </si>
  <si>
    <t>27.12.2017</t>
  </si>
  <si>
    <t>22.01.2018</t>
  </si>
  <si>
    <t>23.01.2018</t>
  </si>
  <si>
    <t>24.01.2018</t>
  </si>
  <si>
    <t>29.01.2018</t>
  </si>
  <si>
    <t>16.02.2018</t>
  </si>
  <si>
    <t>19.02.2018</t>
  </si>
  <si>
    <t>26.02.2018</t>
  </si>
  <si>
    <t>05.03.2018</t>
  </si>
  <si>
    <t>15.03.2018</t>
  </si>
  <si>
    <t>16.03.2018</t>
  </si>
  <si>
    <t>20.03.2018</t>
  </si>
  <si>
    <t>23.03.2018</t>
  </si>
  <si>
    <t>27.04.2018</t>
  </si>
  <si>
    <t>08.05.2018</t>
  </si>
  <si>
    <t>10.05.2018</t>
  </si>
  <si>
    <t>11.05.2018</t>
  </si>
  <si>
    <t>16.05.2018</t>
  </si>
  <si>
    <t>21.05.2018</t>
  </si>
  <si>
    <t>22.05.2018</t>
  </si>
  <si>
    <t>30.05.2018</t>
  </si>
  <si>
    <t>04.06.2018</t>
  </si>
  <si>
    <t>21.06.2018</t>
  </si>
  <si>
    <t>25.06.2018</t>
  </si>
  <si>
    <t>29.06.2018</t>
  </si>
  <si>
    <t>09.07.2018</t>
  </si>
  <si>
    <t>12.07.2018</t>
  </si>
  <si>
    <t>13.07.2018</t>
  </si>
  <si>
    <t>17.07.2018</t>
  </si>
  <si>
    <t>30.07.2018</t>
  </si>
  <si>
    <t>03.08.2018</t>
  </si>
  <si>
    <t>16.08.2018</t>
  </si>
  <si>
    <t>23.08.2018</t>
  </si>
  <si>
    <t>27.08.2018</t>
  </si>
  <si>
    <t>30.08.2018</t>
  </si>
  <si>
    <t>04.09.2018</t>
  </si>
  <si>
    <t>13.09.2018</t>
  </si>
  <si>
    <t>14.09.2018</t>
  </si>
  <si>
    <t>19.09.2018</t>
  </si>
  <si>
    <t>21.09.2018</t>
  </si>
  <si>
    <t>24.09.2018</t>
  </si>
  <si>
    <t>27.09.2018</t>
  </si>
  <si>
    <t>01.10.2018</t>
  </si>
  <si>
    <t>30.10.2018</t>
  </si>
  <si>
    <t>14.11.2018</t>
  </si>
  <si>
    <t>20.11.2018</t>
  </si>
  <si>
    <t>30.11.2018</t>
  </si>
  <si>
    <t>23.01.2019</t>
  </si>
  <si>
    <t>29.01.2019</t>
  </si>
  <si>
    <t>01.02.2019</t>
  </si>
  <si>
    <t>13.02.2019</t>
  </si>
  <si>
    <t>18.02.2019</t>
  </si>
  <si>
    <t>20.02.2019</t>
  </si>
  <si>
    <t>25.02.2019</t>
  </si>
  <si>
    <t>04.03.2019</t>
  </si>
  <si>
    <t>07.03.2019</t>
  </si>
  <si>
    <t>14.03.2019</t>
  </si>
  <si>
    <t>29.03.2019</t>
  </si>
  <si>
    <t>11.04.2019</t>
  </si>
  <si>
    <t>30.04.2019</t>
  </si>
  <si>
    <t>07.05.2019</t>
  </si>
  <si>
    <t>14.05.2019</t>
  </si>
  <si>
    <t>16.05.2019</t>
  </si>
  <si>
    <t>14.06.2019</t>
  </si>
  <si>
    <t>20.06.2019</t>
  </si>
  <si>
    <t>21.06.2019</t>
  </si>
  <si>
    <t>08.07.2019</t>
  </si>
  <si>
    <t>25.07.2019</t>
  </si>
  <si>
    <t>20.08.2019</t>
  </si>
  <si>
    <t>27.08.2019</t>
  </si>
  <si>
    <t>08.10.2019</t>
  </si>
  <si>
    <t>18.11.2019</t>
  </si>
  <si>
    <t>03.12.2019</t>
  </si>
  <si>
    <t>09.12.2019</t>
  </si>
  <si>
    <t>11.12.2019</t>
  </si>
  <si>
    <t>13.12.2019</t>
  </si>
  <si>
    <t>19.12.2019</t>
  </si>
  <si>
    <t>18.02.2020</t>
  </si>
  <si>
    <t>26.02.2020</t>
  </si>
  <si>
    <t>03.03.2020</t>
  </si>
  <si>
    <t>18.03.2020</t>
  </si>
  <si>
    <t>24.03.2020</t>
  </si>
  <si>
    <t>25.03.2020</t>
  </si>
  <si>
    <t>02.04.2020</t>
  </si>
  <si>
    <t>17.04.2020</t>
  </si>
  <si>
    <t>21.04.2020</t>
  </si>
  <si>
    <t>08.05.2020</t>
  </si>
  <si>
    <t>12.05.2020</t>
  </si>
  <si>
    <t>18.05.2020</t>
  </si>
  <si>
    <t>19.05.2020</t>
  </si>
  <si>
    <t>25.05.2020</t>
  </si>
  <si>
    <t>29.05.2020</t>
  </si>
  <si>
    <t>04.06.2020</t>
  </si>
  <si>
    <t>22.06.2020</t>
  </si>
  <si>
    <t>09.07.2020</t>
  </si>
  <si>
    <t>13.07.2020</t>
  </si>
  <si>
    <t>16.07.2020</t>
  </si>
  <si>
    <t>20.07.2020</t>
  </si>
  <si>
    <t>21.07.2020</t>
  </si>
  <si>
    <t>23.07.2020</t>
  </si>
  <si>
    <t>30.07.2020</t>
  </si>
  <si>
    <t>17.08.2020</t>
  </si>
  <si>
    <t>01.09.2020</t>
  </si>
  <si>
    <t>04.09.2020</t>
  </si>
  <si>
    <t>07.09.2020</t>
  </si>
  <si>
    <t>09.09.2020</t>
  </si>
  <si>
    <t>10.09.2020</t>
  </si>
  <si>
    <t>15.09.2020</t>
  </si>
  <si>
    <t>18.09.2020</t>
  </si>
  <si>
    <t>06.10.2020</t>
  </si>
  <si>
    <t>09.10.2020</t>
  </si>
  <si>
    <t>13.10.2020</t>
  </si>
  <si>
    <t>27.10.2020</t>
  </si>
  <si>
    <t>29.10.2020</t>
  </si>
  <si>
    <t>30.10.2020</t>
  </si>
  <si>
    <t>03.11.2020</t>
  </si>
  <si>
    <t>06.11.2020</t>
  </si>
  <si>
    <t>09.11.2020</t>
  </si>
  <si>
    <t>11.11.2020</t>
  </si>
  <si>
    <t>13.11.2020</t>
  </si>
  <si>
    <t>16.11.2020</t>
  </si>
  <si>
    <t>23.11.2020</t>
  </si>
  <si>
    <t>27.11.2020</t>
  </si>
  <si>
    <t>09.12.2020</t>
  </si>
  <si>
    <t>18.12.2020</t>
  </si>
  <si>
    <t>30.12.2020</t>
  </si>
  <si>
    <t>15.03.2021</t>
  </si>
  <si>
    <t>26.03.2021</t>
  </si>
  <si>
    <t>02.04.2021</t>
  </si>
  <si>
    <t>06.04.2021</t>
  </si>
  <si>
    <t>16.04.2021</t>
  </si>
  <si>
    <t>19.04.2021</t>
  </si>
  <si>
    <t>22.04.2021</t>
  </si>
  <si>
    <t>30.04.2021</t>
  </si>
  <si>
    <t>11.05.2021</t>
  </si>
  <si>
    <t>14.05.2021</t>
  </si>
  <si>
    <t>26.05.2021</t>
  </si>
  <si>
    <t>22.06.2021</t>
  </si>
  <si>
    <t>13.07.2021</t>
  </si>
  <si>
    <t>13.08.2021</t>
  </si>
  <si>
    <t>18.08.2021</t>
  </si>
  <si>
    <t>07.09.2021</t>
  </si>
  <si>
    <t>16.09.2021</t>
  </si>
  <si>
    <t>21.09.2021</t>
  </si>
  <si>
    <t>23.09.2021</t>
  </si>
  <si>
    <t>11.10.2021</t>
  </si>
  <si>
    <t>12.10.2021</t>
  </si>
  <si>
    <t>13.10.2021</t>
  </si>
  <si>
    <t>19.10.2021</t>
  </si>
  <si>
    <t>16.11.2021</t>
  </si>
  <si>
    <t>17.11.2021</t>
  </si>
  <si>
    <t>19.11.2021</t>
  </si>
  <si>
    <t>24.11.2021</t>
  </si>
  <si>
    <t>25.11.2021</t>
  </si>
  <si>
    <t>26.11.2021</t>
  </si>
  <si>
    <t>08.12.2021</t>
  </si>
  <si>
    <t>14.01.2022</t>
  </si>
  <si>
    <t>28.01.2022</t>
  </si>
  <si>
    <t>10.02.2022</t>
  </si>
  <si>
    <t>21.03.2022</t>
  </si>
  <si>
    <t>446001, Самарская область, г. СЫЗРАНЬ, УЛИЦА СОВЕТСКАЯ, 57</t>
  </si>
  <si>
    <t>656057, Алтайский край, г. БАРНАУЛ, УЛИЦА 50 ЛЕТ СССР, 4</t>
  </si>
  <si>
    <t>344018, Ростовская область, г. РОСТОВ-НА-ДОНУ, УЛИЦА ТЕКУЧЕВА, ДОМ 234, ОФИС 30, 6 ЭТАЖ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</si>
  <si>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</si>
  <si>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</si>
  <si>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400080, Волгоградская область, г. ВОЛГОГРАД, УЛИЦА 40 ЛЕТ ВЛКСМ, 8</t>
  </si>
  <si>
    <t>630004, Новосибирская область, г. НОВОСИБИРСК, УЛИЦА ВОКЗАЛЬНАЯ МАГИСТРАЛЬ, 3</t>
  </si>
  <si>
    <t>400066, Волгоградская область, г. ВОЛГОГРАД, УЛИЦА ОРЛОВСКАЯ, 20, --, --</t>
  </si>
  <si>
    <t>620041, Свердловская область, г. ЕКАТЕРИНБУРГ, УЛИЦА СОВЕТСКАЯ, 25, 18</t>
  </si>
  <si>
    <t>142116, Московская область, г. ПОДОЛЬСК, ПРОСПЕКТ РЕВОЛЮЦИОННЫЙ, ДОМ 15, ПОМЕЩЕНИЕ 4, КОМНАТЫ 1-6</t>
  </si>
  <si>
    <t>160000, Вологодская область, г. ВОЛОГДА, ПРОСПЕКТ ПОБЕДЫ, ДОМ 7, ОФИС 1</t>
  </si>
  <si>
    <t>400120, Волгоградская область, г. ВОЛГОГРАД, УЛИЦА ЕЛЕЦКАЯ, 6 А</t>
  </si>
  <si>
    <t>184209, Мурманская область, г. АПАТИТЫ, УЛИЦА НЕЧАЕВА, 4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</si>
  <si>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</si>
  <si>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</si>
  <si>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</si>
  <si>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</si>
  <si>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</si>
  <si>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347927, Ростовская область, г. ТАГАНРОГ, УЛИЦА ЧЕХОВА, ДОМ 307-А, ЛИТЕР М, КОМНАТЫ 1-6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</si>
  <si>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</si>
  <si>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</si>
  <si>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630110, Новосибирская область, г. НОВОСИБИРСК, УЛИЦА БОГДАНА ХМЕЛЬНИЦКОГО, 48</t>
  </si>
  <si>
    <t>603000, Нижегородская область, Г.О. ГОРОД НИЖНИЙ НОВГОРОД, Г. НИЖНИЙ НОВГОРОД, УЛ. УЛЬЯНОВА, Д. 5, ПОМЕЩ. 3</t>
  </si>
  <si>
    <t>413092, Саратовская область, г. МАРКС, УЛИЦА 5-Я ЛИНИЯ, ДОМ 21, ПОМЕЩЕНИЕ 2</t>
  </si>
  <si>
    <t>300009, Тульская область, г. ТУЛА, УЛ. БОЛДИНА, Д. 95, К. 3, -</t>
  </si>
  <si>
    <t>430011, Республика Мордовия, г. САРАНСК, ПЕРЕУЛОК ДАЧНЫЙ, ДОМ 9, КАБИНЕТ 1,2</t>
  </si>
  <si>
    <t>111625, Город Москва, УЛИЦА СВЯТООЗЕРСКАЯ, 21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</si>
  <si>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</si>
  <si>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</si>
  <si>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</si>
  <si>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</si>
  <si>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</si>
  <si>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656052, Алтайский край, г. БАРНАУЛ, УЛИЦА АНТОНА ПЕТРОВА, 106, 23</t>
  </si>
  <si>
    <t>600000, Владимирская область, г. ВЛАДИМИР, УЛИЦА ГАГАРИНА, 4_А, -, -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</si>
  <si>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</si>
  <si>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</si>
  <si>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453130, Республика Башкортостан, г. СТЕРЛИТАМАК, УЛИЦА ГОГОЛЯ, 106, 1</t>
  </si>
  <si>
    <t>140108, Московская область, г. РАМЕНСКОЕ, УЛИЦА НАРОДНОЕ ИМЕНИЕ, ДОМ 14, КОМНАТА 11</t>
  </si>
  <si>
    <t>656011, Алтайский край, г. БАРНАУЛ, ПРОСПЕКТ ЛЕНИНА, 131</t>
  </si>
  <si>
    <t>197198, Город Санкт-Петербург, УЛИЦА БОЛЬШАЯ ПУШКАРСКАЯ, ДОМ 20, ЛИТЕР А, ПОМЕЩЕНИЕ 125-Н (29), 4 ЭТАЖ</t>
  </si>
  <si>
    <t>305021, Курская область, г. КУРСК, УЛИЦА КАРЛА МАРКСА, 72/15, 46</t>
  </si>
  <si>
    <t>659306, Алтайский край, г. БИЙСК, УЛИЦА КРАСНОАРМЕЙСКАЯ, 85</t>
  </si>
  <si>
    <t>142600, Московская область, ОРЕХОВО-ЗУЕВО ГОРОД, БУЛЬВАР ЦЕНТРАЛЬНЫЙ, 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</si>
  <si>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</si>
  <si>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</si>
  <si>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446001, Самарская область, г. СЫЗРАНЬ, УЛИЦА СОВЕТСКАЯ, 32</t>
  </si>
  <si>
    <t>649000, Республика Алтай, г. ГОРНО-АЛТАЙСК, ПЕРЕУЛОК СПОРТИВНЫЙ, 2</t>
  </si>
  <si>
    <t>400055, Волгоградская область, г. ВОЛГОГРАД, ПРОСПЕКТ ИМ ГЕРОЕВ СТАЛИНГРАДА, 4</t>
  </si>
  <si>
    <t>344018, Ростовская область, г. РОСТОВ-НА-ДОНУ, ПРОСПЕКТ БУДЕННОВСКИЙ, ДОМ 96/132, ОФИС 118</t>
  </si>
  <si>
    <t>461630, Оренбургская область, г. БУГУРУСЛАН, УЛИЦА РЕВОЛЮЦИОННАЯ, 17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</si>
  <si>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</si>
  <si>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</si>
  <si>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238520, Калининградская область, БАЛТИЙСКИЙ РАЙОН, г. БАЛТИЙСК, ПРОСПЕКТ ЛЕНИНА, 33, А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</si>
  <si>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</si>
  <si>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</si>
  <si>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440000, Пензенская область, г. ПЕНЗА, УЛИЦА БАКУНИНА, ДОМ 50, ОФИС 2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</si>
  <si>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</si>
  <si>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</si>
  <si>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</si>
  <si>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</si>
  <si>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</si>
  <si>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195297, Город Санкт-Петербург, ПРОСПЕКТ СВЕТЛАНОВСКИЙ, ДОМ 109, КОРПУС 1 ЛИТЕР А, ПОМЕЩЕНИЕ 20Н КАБИНЕТ 1</t>
  </si>
  <si>
    <t>454138, Челябинская область, г. ЧЕЛЯБИНСК, ПРОСПЕКТ ПОБЕДЫ, 290, 210</t>
  </si>
  <si>
    <t>300002, Тульская область, г. ТУЛА, УЛ. ДЕМИДОВСКАЯ, Д. 54А</t>
  </si>
  <si>
    <t>160000, Вологодская область, г. ВОЛОГДА, УЛИЦА ЗОСИМОВСКАЯ, 38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</si>
  <si>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</si>
  <si>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</si>
  <si>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440061, Пензенская область, г. ПЕНЗА, УЛИЦА ЛУНАЧАРСКОГО, ДОМ 4, ПОМЕЩЕНИЕ 3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</si>
  <si>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</si>
  <si>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</si>
  <si>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617065, Пермский край, Г.О. КРАСНОКАМСКИЙ, Г. КРАСНОКАМСК, УЛИЦА БОЛЬШЕВИСТСКАЯ, Д. 16</t>
  </si>
  <si>
    <t>300041, Тульская область, г. ТУЛА, УЛИЦА СОВЕТСКАЯ, 17</t>
  </si>
  <si>
    <t>300000, Тульская область, г. ТУЛА, УЛ. МЕНДЕЛЕЕВСКАЯ, Д.2/8</t>
  </si>
  <si>
    <t>115407, Город Москва, УЛИЦА СУДОСТРОИТЕЛЬНАЯ, 31, 1</t>
  </si>
  <si>
    <t>623530, Свердловская область, БОГДАНОВИЧСКИЙ РАЙОН, г. БОГДАНОВИЧ, УЛИЦА КУНАВИНА, 27, 53</t>
  </si>
  <si>
    <t>603140, Нижегородская область, Г.О. ГОРОД НИЖНИЙ НОВГОРОД, Г.НИЖНИЙ НОВГОРОД, ПР-КТ ЛЕНИНА, Д. 17, ПОМ. 5</t>
  </si>
  <si>
    <t>644081, Омская область, г. ОМСК, УЛИЦА ДИАНОВА, 2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</si>
  <si>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</si>
  <si>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</si>
  <si>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</si>
  <si>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197136, Город Санкт-Петербург, ВН. ТЕР.Г. МУНИЦИПАЛЬНЫЙ ОКРУГ ОКРУГ ПЕТРОВСКИЙ, УЛ. ГАТЧИНСКАЯ, Д. 11, ЛИТЕРА А, ПОМЕЩ. 9-Н</t>
  </si>
  <si>
    <t>625007, Тюменская область, г. ТЮМЕНЬ, УЛИЦА МЕЛЬНИКАЙТЕ, ДОМ 129, КОРПУС 1/2</t>
  </si>
  <si>
    <t>455037, Челябинская область, г. МАГНИТОГОРСК, ПРОСПЕКТ КАРЛА МАРКСА, 142</t>
  </si>
  <si>
    <t>150002, Ярославская область, г. ЯРОСЛАВЛЬ, УЛИЦА 8 МАРТА, 1, 2, ОФИС 8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</si>
  <si>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</si>
  <si>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</si>
  <si>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249091, Калужская область, МАЛОЯРОСЛАВЕЦКИЙ РАЙОН, г. МАЛОЯРОСЛАВЕЦ, УЛИЦА 17 СТРЕЛКОВОЙ ДИВИЗИИ, 2, Г</t>
  </si>
  <si>
    <t>649002, Республика Алтай, г. ГОРНО-АЛТАЙСК, ПРОСПЕКТ КОММУНИСТИЧЕСКИЙ, 180</t>
  </si>
  <si>
    <t>640023, Курганская область, г. КУРГАН, МИКРОРАЙОН 3-Й, 37, V</t>
  </si>
  <si>
    <t>390044, Рязанская область, г. РЯЗАНЬ, ШОССЕ МОСКОВСКОЕ, ДОМ 51/2, ПОМЕЩЕНИЕ Н22</t>
  </si>
  <si>
    <t>630091, Новосибирская область, г. НОВОСИБИРСК, УЛИЦА МИЧУРИНА, ДОМ 12Б, ОФИС 1</t>
  </si>
  <si>
    <t>385000, Республика Адыгея (Адыгея), г. МАЙКОП, УЛИЦА КРАСНООКТЯБРЬСКАЯ, 40</t>
  </si>
  <si>
    <t>628301, Ханты-Мансийский автономный округ - Югра, г. НЕФТЕЮГАНСК, МИКРОРАЙОН 1-Й, 27, ПОМЕЩЕНИЕ 22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</si>
  <si>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</si>
  <si>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</si>
  <si>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</si>
  <si>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</si>
  <si>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</si>
  <si>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</si>
  <si>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</si>
  <si>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194017, Город Санкт-Петербург, ПРОСПЕКТ ЭНГЕЛЬСА, 38, ЛИТ. Г, ПОМ. 8-Н</t>
  </si>
  <si>
    <t>140009, Московская область, г. ЛЮБЕРЦЫ, УЛИЦА МИТРОФАНОВА, 22</t>
  </si>
  <si>
    <t>127287, Город Москва, УЛИЦА БАШИЛОВСКАЯ, ДОМ 21, ПОДВАЛ II</t>
  </si>
  <si>
    <t>413864, Саратовская область, г. БАЛАКОВО, УЛИЦА ТРНАВСКАЯ, 6</t>
  </si>
  <si>
    <t>350080, Краснодарский край, г. КРАСНОДАР, УЛИЦА СОРМОВСКАЯ, Д. 177, ОФ. 3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</si>
  <si>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</si>
  <si>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</si>
  <si>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</si>
  <si>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</si>
  <si>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 ГОРНО-АЛТАЙСК, ПР-Т КОММУНИСТИЧЕСКИЙ, Д. 10, КВ. 4</t>
  </si>
  <si>
    <t>414000, Астраханская область, г. АСТРАХАНЬ, УЛИЦА КРАСНАЯ НАБЕРЕЖНАЯ, ДОМ 38/20</t>
  </si>
  <si>
    <t>124482, Город Москва, г. ЗЕЛЕНОГРАД, 362, 1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</si>
  <si>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</si>
  <si>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</si>
  <si>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666301, Иркутская область, г. САЯНСК, МИКРОРАЙОН ЮБИЛЕЙНЫЙ, ЗДАНИЕ 31А</t>
  </si>
  <si>
    <t>426008, Удмуртская Республика, г. ИЖЕВСК, УЛИЦА МАКСИМА ГОРЬКОГО, Д. 152, ОФИС 22</t>
  </si>
  <si>
    <t>606025, Нижегородская область, г. ДЗЕРЖИНСК, БУЛЬВАР МИРА, 33, 2</t>
  </si>
  <si>
    <t>656049, Алтайский край, г. БАРНАУЛ, УЛ. ПОЛЗУНОВА, Д. 40</t>
  </si>
  <si>
    <t>672010, Забайкальский край, г. ЧИТА, УЛИЦА ЛЕНИНА, 41</t>
  </si>
  <si>
    <t>601501, Владимирская область, г. ГУСЬ-ХРУСТАЛЬНЫЙ, УЛИЦА КАЛИНИНА, 19/16</t>
  </si>
  <si>
    <t>167023, Республика Коми, г. СЫКТЫВКАР, УЛИЦА МОРОЗОВА, 10</t>
  </si>
  <si>
    <t>150035, Ярославская область, г. ЯРОСЛАВЛЬ, УЛИЦА НЬЮТОНА, 63</t>
  </si>
  <si>
    <t>617060, Пермский край, г. КРАСНОКАМСК, ПРОСПЕКТ КОМСОМОЛЬСКИЙ, ДОМ 15</t>
  </si>
  <si>
    <t>443045, Самарская область, г. САМАРА, УЛИЦА АВРОРЫ, 181, 310</t>
  </si>
  <si>
    <t>652420, Кемеровская область - Кузбасс, г. БЕРЕЗОВСКИЙ, УЛИЦА СТРОИТЕЛЕЙ, 1</t>
  </si>
  <si>
    <t>398046, Липецкая область, г. ЛИПЕЦК, ул. А. Г. Стаханова, д. 8, кв. 52</t>
  </si>
  <si>
    <t>677014, Республика Саха (Якутия), г. ЯКУТСК, УЛИЦА МОЖАЙСКОГО, ДОМ 21, КОРПУС 2, КВАРТИРА 53</t>
  </si>
  <si>
    <t>678960, Республика Саха (Якутия), НЕРЮНГРИНСКИЙ Р-Н, г. НЕРЮНГРИ, УЛ. ИМ КРАВЧЕНКО, Д. 11, КВ. 33</t>
  </si>
  <si>
    <t>624300, Свердловская область, г. КУШВА, УЛИЦА КРАСНОАРМЕЙСКАЯ, Д. 7</t>
  </si>
  <si>
    <t>309502, Белгородская область, г. СТАРЫЙ ОСКОЛ, МИКРОРАЙОН КОРОЛЕВА, 3</t>
  </si>
  <si>
    <t>603107, Нижегородская область, г. НИЖНИЙ НОВГОРОД, МИКРОРАЙОН ЩЕРБИНКИ 1, 20</t>
  </si>
  <si>
    <t>630000, Новосибирская область, г. НОВОСИБИРСК, ШОССЕ ГУСИНОБРОДСКОЕ, 33/1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</si>
  <si>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</si>
  <si>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</si>
  <si>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119311, Город Москва, ПРОСПЕКТ ЛОМОНОСОВСКИЙ, ДОМ 15, ЭТ ЦОКОЛЬНЫЙ ПОМ IIВ КОМ 1-13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</si>
  <si>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</si>
  <si>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</si>
  <si>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620100, Свердловская область, г. ЕКАТЕРИНБУРГ, ПЕРЕУЛОК БУТОРИНА, ДОМ 8</t>
  </si>
  <si>
    <t>127055, Город Москва, УЛИЦА НОВОСЛОБОДСКАЯ, ДОМ 48, ЭТ 1 ПОМ 4Д</t>
  </si>
  <si>
    <t>141070, Московская область, г. КОРОЛЁВ, УЛИЦА КАРЛА МАРКСА, 3, ОФИС 52</t>
  </si>
  <si>
    <t>302001, Орловская область, г. ОРЁЛ, УЛИЦА ГАГАРИНА, ДОМ 9, ЛИТЕР А2, ПОМЕЩЕНИЕ 12</t>
  </si>
  <si>
    <t>141304, Московская область, СЕРГИЕВ ПОСАД ГОРОД, ПРОСПЕКТ КРАСНОЙ АРМИИ, 91, -, -</t>
  </si>
  <si>
    <t>620042, Свердловская область, г. ЕКАТЕРИНБУРГ, УЛИЦА ПОБЕДЫ, ДОМ 55</t>
  </si>
  <si>
    <t>150014, Ярославская область, г. ЯРОСЛАВЛЬ, УЛИЦА СВОБОДЫ, 54/38</t>
  </si>
  <si>
    <t>362027, Республика Северная Осетия-Алания, г. ВЛАДИКАВКАЗ, УЛИЦА КИРОВА, 57</t>
  </si>
  <si>
    <t>603002, Нижегородская область, г. НИЖНИЙ НОВГОРОД, УЛИЦА ВОКЗАЛЬНАЯ, ДОМ 27, ПОМЕЩЕНИЕ 2</t>
  </si>
  <si>
    <t>614016, Пермский край, г. ПЕРМЬ, УЛИЦА КУЙБЫШЕВА, 70</t>
  </si>
  <si>
    <t>606100, Нижегородская область, ПАВЛОВСКИЙ РАЙОН, г. ПАВЛОВО, УЛИЦА КУЙБЫШЕВА, 27, ПОМ.1</t>
  </si>
  <si>
    <t>344006, Ростовская область, г. РОСТОВ-НА-ДОНУ, ПРОСПЕКТ ЧЕХОВА, 59, 132</t>
  </si>
  <si>
    <t>393778, Тамбовская область, г. МИЧУРИНСК, УЛИЦА СЕРАФИМОВИЧА, ДОМ 3, КВАРТИРА 92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</si>
  <si>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</si>
  <si>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</si>
  <si>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</si>
  <si>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</si>
  <si>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656037, Алтайский край, г. БАРНАУЛ, ПРОСПЕКТ ЛЕНИНА, 173</t>
  </si>
  <si>
    <t>344007, Ростовская область, г. РОСТОВ-НА-ДОНУ, УЛИЦА БОЛЬШАЯ САДОВАЯ, 52-56/23/39-43</t>
  </si>
  <si>
    <t>603011, Нижегородская область, г. НИЖНИЙ НОВГОРОД, УЛИЦА ОКТЯБРЬСКОЙ РЕВОЛЮЦИИ, 43, ОФИС 301</t>
  </si>
  <si>
    <t>644090, Омская область, г. ОМСК, ПРОСПЕКТ МЕНДЕЛЕЕВА, Д. 30</t>
  </si>
  <si>
    <t>125047, Город Москва, УЛИЦА 3-Я ТВЕРСКАЯ-ЯМСКАЯ, 11/10, СТР.2</t>
  </si>
  <si>
    <t>664003, Иркутская область, г. ИРКУТСК, УЛИЦА СУХЭ-БАТОРА, 17</t>
  </si>
  <si>
    <t>677000, Республика Саха (Якутия), г. ЯКУТСК, ПРОСПЕКТ ЛЕНИНА, ДОМ 11, КОРПУС 1, КВАРТИРА 1</t>
  </si>
  <si>
    <t>309186, Белгородская область, г. ГУБКИН, УЛИЦА ПРОЛЕТАРСКАЯ, 3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</si>
  <si>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</si>
  <si>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</si>
  <si>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623380, Свердловская область, г. ПОЛЕВСКОЙ, УЛИЦА КОММУНИСТИЧЕСКАЯ, 8, 18</t>
  </si>
  <si>
    <t>460052, Оренбургская область, г. ОРЕНБУРГ, УЛИЦА ДЖАНГИЛЬДИНА, ДОМ 20/7, ЛИТЕР Б3</t>
  </si>
  <si>
    <t>350000, Краснодарский край, г. КРАСНОДАР, УЛИЦА ИМ. ГОГОЛЯ, ДОМ 73, КОМНАТА 3</t>
  </si>
  <si>
    <t>627754, Тюменская область, г. ИШИМ, УЛИЦА КАРЛА МАРКСА, 67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</si>
  <si>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</si>
  <si>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</si>
  <si>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353292, Краснодарский край, Г.О. ГОРЯЧИЙ КЛЮЧ, Г. ГОРЯЧИЙ КЛЮЧ, УЛ. УРУСОВА, Д. 65, ПАВ. 19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</si>
  <si>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</si>
  <si>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</si>
  <si>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601800, Владимирская область, М.Р-Н ЮРЬЕВ-ПОЛЬСКИЙ, Г.П. ГОРОД ЮРЬЕВ-ПОЛЬСКИЙ, Г. ЮРЬЕВ-ПОЛЬСКИЙ, УЛ. ШИБАНКОВА, Д. 100, ОФИС 208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</si>
  <si>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</si>
  <si>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</si>
  <si>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</si>
  <si>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</si>
  <si>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</si>
  <si>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</si>
  <si>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394031, Воронежская область, г. ВОРОНЕЖ, ПЕР. КОЛЛЕКТИВИЗАЦИИ, Д. 33</t>
  </si>
  <si>
    <t>432045, Ульяновская область, г. УЛЬЯНОВСК, УЛИЦА РЯБИКОВА, ДОМ 22А, ОФИС 9</t>
  </si>
  <si>
    <t>142500, Московская область, г. ПАВЛОВСКИЙ ПОСАД, УЛИЦА КИРОВА, 58</t>
  </si>
  <si>
    <t>618900, Пермский край, г. ЛЫСЬВА, УЛИЦА СМЫШЛЯЕВА, 10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</si>
  <si>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</si>
  <si>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</si>
  <si>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393194, Тамбовская область, г. КОТОВСК, УЛИЦА ОКТЯБРЬСКАЯ, 6/1"А"</t>
  </si>
  <si>
    <t>432072, Ульяновская область, г. УЛЬЯНОВСК, ПРОСПЕКТ ЛЕНИНСКОГО КОМСОМОЛА, 14</t>
  </si>
  <si>
    <t>392018, Тамбовская область, г. ТАМБОВ, УЛИЦА МИЧУРИНСКАЯ, 92</t>
  </si>
  <si>
    <t>453500, Республика Башкортостан, БЕЛОРЕЦКИЙ РАЙОН, г. БЕЛОРЕЦК, УЛИЦА КОСОРОТОВА, 42, 1</t>
  </si>
  <si>
    <t>690080, Приморский край, г. ВЛАДИВОСТОК, УЛИЦА САХАЛИНСКАЯ, 38</t>
  </si>
  <si>
    <t>460050, Оренбургская область, г. ОРЕНБУРГ, УЛИЦА ТЕРЕШКОВОЙ, ДОМ 251</t>
  </si>
  <si>
    <t>413864, Саратовская область, г. БАЛАКОВО, УЛИЦА СТЕПНАЯ, 94</t>
  </si>
  <si>
    <t>413864, Саратовская область, г. БАЛАКОВО, УЛИЦА ПРОСПЕКТ ГЕРОЕВ, 25/1, -----, ----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</si>
  <si>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</si>
  <si>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</si>
  <si>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</si>
  <si>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</si>
  <si>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429951, Чувашская Республика-Чувашия, г. НОВОЧЕБОКСАРСК, УЛИЦА ВИНОКУРОВА, 22, НЕТ, НЕТ</t>
  </si>
  <si>
    <t>624800, Свердловская область, СУХОЛОЖСКИЙ РАЙОН, г. СУХОЙ ЛОГ, УЛИЦА ОКТЯБРЬСКАЯ, Д. 14, НЕЖИЛОЕ ПОМЕЩЕНИЕ 28</t>
  </si>
  <si>
    <t>423800, Республика Татарстан (Татарстан), г. НАБЕРЕЖНЫЕ ЧЕЛНЫ, БУЛЬВАР ШИШКИНСКИЙ, ДОМ 2, ПОМЕЩЕНИЕ 183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</si>
  <si>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</si>
  <si>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</si>
  <si>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420061, Республика Татарстан (Татарстан), г. КАЗАНЬ, УЛИЦА АКАДЕМИКА ГУБКИНА, ДОМ 5, ОФИС 2</t>
  </si>
  <si>
    <t>630027, Новосибирская область, г. НОВОСИБИРСК, УЛИЦА ТАЙГИНСКАЯ, ДОМ 22/1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</si>
  <si>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</si>
  <si>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</si>
  <si>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</si>
  <si>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455000, Челябинская область, г. МАГНИТОГОРСК, УЛИЦА КОМСОМОЛЬСКАЯ, 10, 11</t>
  </si>
  <si>
    <t>357502, Ставропольский край, Г.О. ГОРОД-КУРОРТ ПЯТИГОРСК, Г. ПЯТИГОРСК, ПР-КТ 40 ЛЕТ ОКТЯБРЯ, ЗД. 79, ПОМЕЩ. 1</t>
  </si>
  <si>
    <t>460052, Оренбургская область, г. ОРЕНБУРГ, УЛИЦА РОДИМЦЕВА, ДОМ 12А</t>
  </si>
  <si>
    <t>460038, Оренбургская область, г. ОРЕНБУРГ, ПРОСПЕКТ ДЗЕРЖИНСКОГО, ДОМ 24</t>
  </si>
  <si>
    <t>460006, Оренбургская область, г. ОРЕНБУРГ, УЛИЦА ЭЛЕВАТОРНАЯ, 2</t>
  </si>
  <si>
    <t>191123, Город Санкт-Петербург, УЛИЦА РАДИЩЕВА, ДОМ 39, ЛИТЕР В</t>
  </si>
  <si>
    <t>443079, Самарская область, г. САМАРА, УЛИЦА ГАГАРИНА, 42, 3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</si>
  <si>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</si>
  <si>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</si>
  <si>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432072, Ульяновская область, г. УЛЬЯНОВСК, ПР-КТ АКАДЕМИКА ФИЛАТОВА, Д. 16А</t>
  </si>
  <si>
    <t>653000, Кемеровская область - Кузбасс, г. ПРОКОПЬЕВСК, ПРОСПЕКТ ШАХТЕРОВ, ДОМ 37</t>
  </si>
  <si>
    <t>670031, Республика Бурятия, г. УЛАН-УДЭ, УЛИЦА ТЕРЕШКОВОЙ, ДОМ 20Б, ОФИС 12А</t>
  </si>
  <si>
    <t>602267, Владимирская область, г. МУРОМ, УЛИЦА МОСКОВСКАЯ, 9</t>
  </si>
  <si>
    <t>443083, Самарская область, г. САМАРА, УЛИЦА ПОБЕДЫ, 18, 3</t>
  </si>
  <si>
    <t>398002, Липецкая область, г. ЛИПЕЦК, УЛИЦА КОСМОНАВТОВ, Д. 5/3, КВ. 84</t>
  </si>
  <si>
    <t>453431, Республика Башкортостан, БЛАГОВЕЩЕНСКИЙ РАЙОН, г. БЛАГОВЕЩЕНСК, УЛИЦА СЕДОВА, ДОМ 112, ОФИС 61</t>
  </si>
  <si>
    <t>644088, Омская область, г. ОМСК, УЛИЦА ЭНТУЗИАСТОВ, 5, 45</t>
  </si>
  <si>
    <t>630004, Новосибирская область, г. НОВОСИБИРСК, УЛИЦА ВОКЗАЛЬНАЯ МАГИСТРАЛЬ, ДОМ 1</t>
  </si>
  <si>
    <t>142608, Московская область, г. ОРЕХОВО-ЗУЕВО, УЛИЦА БИРЮКОВА, 41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</si>
  <si>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</si>
  <si>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</si>
  <si>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153005, Ивановская область, г. ИВАНОВО, ПРОСПЕКТ ШЕРЕМЕТЕВСКИЙ, 74</t>
  </si>
  <si>
    <t>460035, Оренбургская область, г. ОРЕНБУРГ, УЛИЦА ПРОЛЕТАРСКАЯ, 198, 210</t>
  </si>
  <si>
    <t>398035, Липецкая область, г. ЛИПЕЦК, УЛИЦА КОСМОНАВТОВ, 41, 2, 51</t>
  </si>
  <si>
    <t>144012, Московская область, г. ЭЛЕКТРОСТАЛЬ, УЛИЦА ПОБЕДЫ, 5</t>
  </si>
  <si>
    <t>215500, Смоленская область, САФОНОВСКИЙ РАЙОН, г. САФОНОВО, УЛИЦА СОВЕТСКАЯ, 19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</si>
  <si>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</si>
  <si>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</si>
  <si>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</si>
  <si>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</si>
  <si>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</si>
  <si>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</si>
  <si>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</si>
  <si>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413100, Саратовская область, г. ЭНГЕЛЬС, УЛИЦА КОММУНИСТИЧЕСКАЯ, 55</t>
  </si>
  <si>
    <t>352900, Краснодарский край, г. АРМАВИР, УЛИЦА ДЗЕРЖИНСКОГО, 93, 3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</si>
  <si>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</si>
  <si>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</si>
  <si>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656044, Алтайский край, г. БАРНАУЛ, УЛИЦА ПОПОВА, 51</t>
  </si>
  <si>
    <t>443082, Самарская область, г. САМАРА, УЛИЦА ВЛАДИМИРСКАЯ, 48, 103</t>
  </si>
  <si>
    <t>142100, Московская область, г. ПОДОЛЬСК, УЛИЦА КОМСОМОЛЬСКАЯ, ДОМ 1, СТРОЕНИЕ 63Б, ПОМЕЩЕНИЕ 1,2,3 КОМНАТА 4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</si>
  <si>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</si>
  <si>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</si>
  <si>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424006, Республика Марий Эл, Г.О. ГОРОД ЙОШКАР-ОЛА, Г. ЙОШКАР-ОЛА, УЛ. ПУГАЧЕВА, Д. 1Б, ОФИС 4</t>
  </si>
  <si>
    <t>453103, Республика Башкортостан, г. СТЕРЛИТАМАК, ПРОСПЕКТ ЛЕНИНА, 43</t>
  </si>
  <si>
    <t>392014, Тамбовская область, г. ТАМБОВ, УЛИЦА КИКВИДЗЕ, 37А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</si>
  <si>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</si>
  <si>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</si>
  <si>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301835, Тульская область, БОГОРОДИЦКИЙ РАЙОН, г. БОГОРОДИЦК, УЛИЦА СВОБОДЫ, 51, ПОМ1, ---</t>
  </si>
  <si>
    <t>141400, Московская область, г. ХИМКИ, УЛИЦА ДРУЖБЫ, 10, 158</t>
  </si>
  <si>
    <t>676850, Амурская область, г. БЕЛОГОРСК, УЛИЦА ПАРТИЗАНСКАЯ, 28</t>
  </si>
  <si>
    <t>413841, Саратовская область, г. БАЛАКОВО, УЛИЦА КОМАРОВА, 135</t>
  </si>
  <si>
    <t>413849, Саратовская область, г. БАЛАКОВО, УЛИЦА ЛЕНИНА, 76, ------, ------</t>
  </si>
  <si>
    <t>630119, Новосибирская область, г. НОВОСИБИРСК, УЛИЦА ЗОРГЕ, 133/2</t>
  </si>
  <si>
    <t>644007, Омская область, г. ОМСК, УЛИЦА ГУСАРОВА, 30</t>
  </si>
  <si>
    <t>440008, Пензенская область, г. ПЕНЗА, УЛИЦА СУВОРОВА, ДОМ 141</t>
  </si>
  <si>
    <t>675004, Амурская область, г. БЛАГОВЕЩЕНСК, УЛИЦА ЛЕНИНА, Д.159</t>
  </si>
  <si>
    <t>392000, Тамбовская область, г. ТАМБОВ, УЛИЦА СОВЕТСКАЯ, 184/375</t>
  </si>
  <si>
    <t>352395, Краснодарский край, КАВКАЗСКИЙ РАЙОН, г. КРОПОТКИН, ПЕРЕУЛОК ЛЕСНОЙ, ДОМ 27, ОФИС 1</t>
  </si>
  <si>
    <t>634000, Томская область, г. ТОМСК, УЛИЦА ТВЕРСКАЯ, 53, 45</t>
  </si>
  <si>
    <t>620042, Свердловская область, г. Екатеринбург, Победы, д.24, 94</t>
  </si>
  <si>
    <t>117534, Город Москва, УЛИЦА АКАДЕМИКА ЯНГЕЛЯ, 6, А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</si>
  <si>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</si>
  <si>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</si>
  <si>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</si>
  <si>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660006, Красноярский край, г. КРАСНОЯРСК, УЛИЦА СВЕРДЛОВСКАЯ, ДОМ 8А/2</t>
  </si>
  <si>
    <t>127349, Город Москва, УЛИЦА ЛЕСКОВА, ДОМ 8, КОМНАТА 4</t>
  </si>
  <si>
    <t>390013, Рязанская область, г. РЯЗАНЬ, ШОССЕ МОСКОВСКОЕ, ДОМ 5А, ЛИТЕРА А, ПОМЕЩЕНИЕ 1.47</t>
  </si>
  <si>
    <t>634049, Томская область, г. ТОМСК, ТРАКТ ИРКУТСКИЙ, 13, 185</t>
  </si>
  <si>
    <t>385018, Республика Адыгея (Адыгея), г. МАЙКОП, УЛИЦА ЧКАЛОВА, 80</t>
  </si>
  <si>
    <t>634034, Томская область, г. ТОМСК, УЛИЦА ПИРОГОВА, ДОМ 15, КВАРТИРА 15</t>
  </si>
  <si>
    <t>107589, Город Москва, УЛИЦА ХАБАРОВСКАЯ, 18, 2, 489</t>
  </si>
  <si>
    <t>617120, Пермский край, ВЕРЕЩАГИНСКИЙ РАЙОН, г. ВЕРЕЩАГИНО, УЛИЦА ЛЕНИНА, Д.3, КВ.4</t>
  </si>
  <si>
    <t>630008, Новосибирская область, г. НОВОСИБИРСК, УЛИЦА БОРИСА БОГАТКОВА, ДОМ 67, ОФИС XI</t>
  </si>
  <si>
    <t>462100, Оренбургская область, САРАКТАШСКИЙ РАЙОН, ПОСЕЛОК САРАКТАШ, УЛИЦА ВОКЗАЛЬНАЯ, 1</t>
  </si>
  <si>
    <t>169906, Республика Коми, г. ВОРКУТА, УЛИЦА ЛЕНИНА, 34</t>
  </si>
  <si>
    <t>460008, Оренбургская область, г. ОРЕНБУРГ, УЛИЦА ДАЛЬНОРЕЧЕНСКАЯ (ПОСЕЛОК РОСТОШИ МКР.), ДОМ 8А, КВАРТИРА 28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</si>
  <si>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</si>
  <si>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</si>
  <si>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183038, Мурманская область, г. МУРМАНСК, УЛ. СОФЬИ ПЕРОВСКОЙ, Д. 18, КВ. 27</t>
  </si>
  <si>
    <t>352708, Краснодарский край, ТИМАШЕВСКИЙ РАЙОН, г. ТИМАШЕВСК, УЛИЦА ЛЕНИНА, 83, 21</t>
  </si>
  <si>
    <t>303850, Орловская область, г. ЛИВНЫ, УЛИЦА ДРУЖБЫ НАРОДОВ, 126, 2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</si>
  <si>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</si>
  <si>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</si>
  <si>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</si>
  <si>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</si>
  <si>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662710, Красноярский край, М.Р-Н. ШУШЕНСКИЙ, Г.П. ПОСЕЛОК ШУШЕНСКОЕ, ПГТ ШУШЕНСКОЕ, МКР. 2-Й, Д. 22, ПОМЕЩ. 124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</si>
  <si>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</si>
  <si>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</si>
  <si>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</si>
  <si>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192171, Город Санкт-Петербург, УЛИЦА ИВАНОВСКАЯ, 9/75, ЛИТ. А, ПОМЕЩЕНИЕ 15-Н</t>
  </si>
  <si>
    <t>614109, Пермский край, г. ПЕРМЬ, УЛИЦА КАЛИНИНА, 30</t>
  </si>
  <si>
    <t>346312, Ростовская область, г. ЗВЕРЕВО, УЛИЦА ОБУХОВА, 7</t>
  </si>
  <si>
    <t>429124, Чувашская Республика-Чувашия, г. ШУМЕРЛЯ, УЛИЦА ФРУНЗЕ, 17</t>
  </si>
  <si>
    <t>660059, Красноярский край, г. КРАСНОЯРСК, ПРОСПЕКТ ИМ.ГАЗЕТЫ "КРАСНОЯРСКИЙ РАБОЧИЙ", 67А, 2</t>
  </si>
  <si>
    <t>690033, Приморский край, г. ВЛАДИВОСТОК, УЛИЦА ПОСТЫШЕВА, 29</t>
  </si>
  <si>
    <t>367000, Республика Дагестан, г. МАХАЧКАЛА, УЛИЦА КОРКМАСОВА, 38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</si>
  <si>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</si>
  <si>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</si>
  <si>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</si>
  <si>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142116, Московская область, г. ПОДОЛЬСК, УЛИЦА КУРСКАЯ, 2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</si>
  <si>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</si>
  <si>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</si>
  <si>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625051, Тюменская область, г. ТЮМЕНЬ, УЛИЦА ПЕРМЯКОВА, 21, 2</t>
  </si>
  <si>
    <t>141103, Московская область, г. ЩЁЛКОВО, УЛИЦА ИНСТИТУТСКАЯ, ДОМ 27-Б</t>
  </si>
  <si>
    <t>300012, Тульская область, г. ТУЛА, ПРОСПЕКТ ЛЕНИНА, Д.19</t>
  </si>
  <si>
    <t>658080, Алтайский край, г. НОВОАЛТАЙСК, УЛ. ОБСКАЯ, Д.3</t>
  </si>
  <si>
    <t>623752, Свердловская область, РЕЖЕВСКОЙ РАЙОН, г. РЕЖ, УЛИЦА МЕТАЛЛУРГОВ, 5</t>
  </si>
  <si>
    <t>180025, Псковская область, Г.О. ГОРОД ПСКОВ, Г. ПСКОВ, УЛ. КОММУНАЛЬНАЯ, Д. 67, ПОДЪЕЗД 1, ПОМЕЩ. 1001</t>
  </si>
  <si>
    <t>455044, Челябинская область, г. МАГНИТОГОРСК, ПРОСПЕКТ КАРЛА МАРКСА, Д.108, -</t>
  </si>
  <si>
    <t>153003, Ивановская область, г. ИВАНОВО, УЛИЦА КУЗНЕЦОВА, 52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</si>
  <si>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</si>
  <si>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</si>
  <si>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640008, Курганская область, г. КУРГАН, ПРОСПЕКТ КОНСТИТУЦИИ, 63</t>
  </si>
  <si>
    <t>432025, Ульяновская область, г. УЛЬЯНОВСК, УЛИЦА МАЯКОВСКОГО, ДОМ 4, ОФИС 1</t>
  </si>
  <si>
    <t>141303, Московская область, СЕРГИЕВ ПОСАД ГОРОД, ПРОСПЕКТ КРАСНОЙ АРМИИ, 209, -, -</t>
  </si>
  <si>
    <t>160035, Вологодская область, г. ВОЛОГДА, ПЛОЩАДЬ ТОРГОВАЯ, 4</t>
  </si>
  <si>
    <t>398043, Липецкая область, г. ЛИПЕЦК, УЛИЦА ЦИОЛКОВСКОГО, ДОМ 43, КОРПУС Б ОФИС 2</t>
  </si>
  <si>
    <t>305001, Курская область, г. КУРСК, УЛИЦА ДРУЖИНИНСКАЯ, 29, 12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</si>
  <si>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</si>
  <si>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</si>
  <si>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</si>
  <si>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664002, Иркутская область, г. ИРКУТСК, УЛИЦА СИБИРСКИХ ПАРТИЗАН, 18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</si>
  <si>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</si>
  <si>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</si>
  <si>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</si>
  <si>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633010, Новосибирская область, г. БЕРДСК, УЛИЦА ЛЕНИНА, 56</t>
  </si>
  <si>
    <t>353204, Краснодарский край, ДИНСКОЙ РАЙОН, СТАНИЦА ДИНСКАЯ, УЛ. ОКТЯБРЬСКАЯ, Д. 95</t>
  </si>
  <si>
    <t>683003, Камчатский край, г. ПЕТРОПАВЛОВСК-КАМЧАТСКИЙ, УЛ. КЛЮЧЕВСКАЯ, Д. 45, КВ. 5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</si>
  <si>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</si>
  <si>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</si>
  <si>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</si>
  <si>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</si>
  <si>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</si>
  <si>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</si>
  <si>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426006, Удмуртская Республика, г. ИЖЕВСК, УЛИЦА ГОРОДОК СТРОИТЕЛЕЙ, 72, А</t>
  </si>
  <si>
    <t>624003, Свердловская область, СЫСЕРТСКИЙ РАЙОН, г. АРАМИЛЬ, УЛИЦА КАРЛА МАРКСА, ДОМ 16</t>
  </si>
  <si>
    <t>344103, Ростовская область, г. РОСТОВ-НА-ДОНУ, УЛИЦА СОДРУЖЕСТВА, 84/1</t>
  </si>
  <si>
    <t>443028, Самарская область, Г.О. САМАРА, ВН.Р-Н КРАСНОГЛИНСКИЙ, Г. САМАРА, МКР. КРУТЫЕ КЛЮЧИ, Б-Р ИВАНА ФИНЮТИНА, Д. 7, КВ. 104, ПОМЕЩ.1</t>
  </si>
  <si>
    <t>443110, Самарская область, г. САМАРА, ПРОСПЕКТ ЛЕНИНА, 3</t>
  </si>
  <si>
    <t>410015, Саратовская область, г. САРАТОВ, УЛИЦА БАРНАУЛЬСКАЯ, ДОМ 16/1, КВАРТИРА 22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</si>
  <si>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</si>
  <si>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</si>
  <si>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</si>
  <si>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442060, Пензенская область, БАШМАКОВСКИЙ РАЙОН, РАБОЧИЙ ПОСЕЛОК БАШМАКОВО, УЛИЦА СОВЕТСКАЯ, 12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</si>
  <si>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</si>
  <si>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</si>
  <si>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410004, Саратовская область, г. САРАТОВ, УЛИЦА ИМ ЧЕРНЫШЕВСКОГО Н.Г., Д. 88</t>
  </si>
  <si>
    <t>664002, Иркутская область, г. ИРКУТСК, УЛИЦА ПРОСВЕЩЕНИЯ, ДОМ 36</t>
  </si>
  <si>
    <t>390013, Рязанская область, г. РЯЗАНЬ, УЛИЦА ВОКЗАЛЬНАЯ, ДОМ 101, ЛИТЕРА А, ПОМЕЩЕНИЕ Н6</t>
  </si>
  <si>
    <t>442534, Пензенская область, г. КУЗНЕЦК, УЛИЦА МОСКОВСКАЯ, 54</t>
  </si>
  <si>
    <t>630136, Новосибирская область, г. НОВОСИБИРСК, УЛИЦА ПАРХОМЕНКО, 86/2</t>
  </si>
  <si>
    <t>398050, Липецкая область, г. ЛИПЕЦК, УЛИЦА ЖЕЛЯБОВА, ДОМ 16, ПОМЕЩЕНИЕ 3</t>
  </si>
  <si>
    <t>656058, Алтайский край, г. БАРНАУЛ, УЛИЦА БАЛТИЙСКАЯ, 38, 44</t>
  </si>
  <si>
    <t>443099, Самарская область, г. САМАРА, УЛИЦА ВЕНЦЕКА, 41</t>
  </si>
  <si>
    <t>123060, Город Москва, УЛИЦА МАРШАЛА БИРЮЗОВА, 18</t>
  </si>
  <si>
    <t>117041, Город Москва, УЛИЦА АДМИРАЛА ЛАЗАРЕВА, ДОМ 62, ЭТАЖ 1 ПОМ VA</t>
  </si>
  <si>
    <t>352900, Краснодарский край, г. АРМАВИР, УЛИЦА КОМСОМОЛЬСКАЯ, ДОМ 104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</si>
  <si>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</si>
  <si>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</si>
  <si>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</si>
  <si>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</si>
  <si>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660112, Красноярский край, г. КРАСНОЯРСК, УЛИЦА КРАСНОДАРСКАЯ, ДОМ 35, КВАРТИРА 53</t>
  </si>
  <si>
    <t>163009, Архангельская область, г. АРХАНГЕЛЬСК, УЛИЦА ПРОКОПИЯ ГАЛУШИНА, 15, 1</t>
  </si>
  <si>
    <t>403343, Волгоградская область, г. МИХАЙЛОВКА, УЛИЦА ОБОРОНЫ, ДОМ 65/3</t>
  </si>
  <si>
    <t>142701, Московская область, ЛЕНИНСКИЙ РАЙОН, г. ВИДНОЕ, УЛИЦА СОВЕТСКАЯ, 12</t>
  </si>
  <si>
    <t>461200, Оренбургская область, НОВОСЕРГИЕВСКИЙ РАЙОН, ПОСЕЛОК НОВОСЕРГИЕВКА, УЛИЦА БАЗАРНАЯ, ДОМ 4</t>
  </si>
  <si>
    <t>454010, Челябинская область, г. ЧЕЛЯБИНСК, УЛИЦА ГАГАРИНА, 33</t>
  </si>
  <si>
    <t>644052, Омская область, г. ОМСК, УЛИЦА БАГРАТИОНА, 21, Г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</si>
  <si>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</si>
  <si>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</si>
  <si>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</si>
  <si>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</si>
  <si>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453837, Республика Башкортостан, г. СИБАЙ, УЛИЦА ЛЮКСЕМБУРГ, ДОМ 25/1, КВАРТИРА 1</t>
  </si>
  <si>
    <t>352900, Краснодарский край, г. АРМАВИР, УЛИЦА МИРА, 43</t>
  </si>
  <si>
    <t>301470, Тульская область, ПЛАВСКИЙ М.Р-Н, Г.П. ГОРОД ПЛАВСК, Г. ПЛАВСК, УЛ. ОРЛОВА, Д. 2А, СТР. 10, КОМ. 33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</si>
  <si>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</si>
  <si>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</si>
  <si>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191186, Город Санкт-Петербург, ВН. ТЕР.Г. МУНИЦИПАЛЬНЫЙ ОКРУГ №78, УЛ. КАЗАНСКАЯ, Д. 15, ЛИТЕРА А, ПОМЕЩ. 6Н</t>
  </si>
  <si>
    <t>656099, Алтайский край, г. БАРНАУЛ, ПРОСПЕКТ КОМСОМОЛЬСКИЙ, 61</t>
  </si>
  <si>
    <t>678144, Республика Саха (Якутия), ЛЕНСКИЙ УЛУС, г. ЛЕНСК, УЛИЦА ПРОЛЕТАРСКАЯ, ДОМ 11, ПОМЕЩЕНИЕ 108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</si>
  <si>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</si>
  <si>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</si>
  <si>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403876, Волгоградская область, Г.О. ГОРОД КАМЫШИН, Г. КАМЫШИН, МКР 5-Й, Д. 3В, ПОМЕЩ. 109</t>
  </si>
  <si>
    <t>125363, г. Москва, УЛИЦА СХОДНЕНСКАЯ, 52, 1</t>
  </si>
  <si>
    <t>354008, Краснодарский край, г. СОЧИ, УЛИЦА ВИНОГРАДНАЯ (ЦЕНТРАЛЬНЫЙ Р-Н), ДОМ 20 А, ПОМЕЩЕНИЕ 145</t>
  </si>
  <si>
    <t>644046, Омская область, г. ОМСК, УЛИЦА МАЯКОВСКОГО, Д. 48, КВ. 23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</si>
  <si>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</si>
  <si>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</si>
  <si>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</si>
  <si>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</si>
  <si>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115088, Город Москва, УЛИЦА СИМОНОВСКИЙ ВАЛ, 13, СТР.3</t>
  </si>
  <si>
    <t>121596, Город Москва, УЛИЦА ТОЛБУХИНА, 9, 1</t>
  </si>
  <si>
    <t>347360, Ростовская область, г. ВОЛГОДОНСК, УЛИЦА ЛЕНИНА, 50</t>
  </si>
  <si>
    <t>356170, Ставропольский край, ТРУНОВСКИЙ РАЙОН, СЕЛО ДОНСКОЕ, УЛИЦА КООПЕРАТИВНАЯ, 26</t>
  </si>
  <si>
    <t>398516, Липецкая область, ЛИПЕЦКИЙ РАЙОН, ДЕРЕВНЯ КУЛЕШОВКА, УЛИЦА ПУГАЧЕВА, ДОМ 28</t>
  </si>
  <si>
    <t>141410, Московская область, г. ХИМКИ, ПРОСПЕКТ ЮБИЛЕЙНЫЙ, 78</t>
  </si>
  <si>
    <t>630007, Новосибирская область, г. НОВОСИБИРСК, УЛИЦА СИБРЕВКОМА, ДОМ 2, 503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</si>
  <si>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</si>
  <si>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</si>
  <si>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</si>
  <si>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</si>
  <si>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309516, Белгородская область, г. СТАРЫЙ ОСКОЛ, МИКРОРАЙОН ЮБИЛЕЙНЫЙ, 7</t>
  </si>
  <si>
    <t>398046, Липецкая область, г. ЛИПЕЦК, ПР-КТ ИМЕНИ 60-ЛЕТИЯ СССР, Д. 20Б</t>
  </si>
  <si>
    <t>188230, Ленинградская область, ЛУЖСКИЙ РАЙОН, г. ЛУГА, ПРОСПЕКТ ВОЛОДАРСКОГО, 7</t>
  </si>
  <si>
    <t>432045, Ульяновская область, г. УЛЬЯНОВСК, УЛИЦА РЯБИКОВА, 46</t>
  </si>
  <si>
    <t>620014, Свердловская область, г. ЕКАТЕРИНБУРГ, УЛИЦА МАЛЫШЕВА, 25, 4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</si>
  <si>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</si>
  <si>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</si>
  <si>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309511, Белгородская область, г. СТАРЫЙ ОСКОЛ, МИКРОРАЙОН ОЛИМПИЙСКИЙ, ДОМ 52, ОФИС 2</t>
  </si>
  <si>
    <t>249030, Калужская область, г. ОБНИНСК, ПРОСПЕКТ МАРКСА, 34, ОФ.12</t>
  </si>
  <si>
    <t>460022, Оренбургская область, г. ОРЕНБУРГ, УЛИЦА ПРОЛЕТАРСКАЯ, ДОМ 273, ПОМЕЩЕНИЕ 4</t>
  </si>
  <si>
    <t>385000, Республика Адыгея (Адыгея), г. МАЙКОП, УЛИЦА КРАСНООКТЯБРЬСКАЯ, 29</t>
  </si>
  <si>
    <t>654034, Кемеровская область - Кузбасс, г. НОВОКУЗНЕЦК, УЛИЦА ГРИБОЕДОВА (КУЗНЕЦКИЙ Р-Н), 2</t>
  </si>
  <si>
    <t>385008, Республика Адыгея (Адыгея), г. МАЙКОП, УЛИЦА ЧКАЛОВА, 80, 2</t>
  </si>
  <si>
    <t>644112, Омская область, г. ОМСК, УЛИЦА ТУПОЛЕВА, ДОМ 8, КОРПУС 2, КВАРТИРА 103</t>
  </si>
  <si>
    <t>424036, Республика Марий Эл, Г.О. ГОРОД ЙОШКАР-ОЛА, Г. ЙОШКАР-ОЛА, УЛ. ПЕРВОМАЙСКАЯ, Д. 91, ПОМЕЩ. 3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</si>
  <si>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</si>
  <si>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</si>
  <si>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</si>
  <si>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</si>
  <si>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665460, Иркутская область, г. УСОЛЬЕ-СИБИРСКОЕ, ПРОСПЕКТ КРАСНЫХ ПАРТИЗАН, 40, 68</t>
  </si>
  <si>
    <t>143432, Московская область, г. КРАСНОГОРСК, РАБОЧИЙ ПОСЕЛОК НАХАБИНО, УЛИЦА ИНСТИТУТСКАЯ, ДОМ 17</t>
  </si>
  <si>
    <t>681000, Хабаровский край, г. КОМСОМОЛЬСК-НА-АМУРЕ, ПРОСПЕКТ МИРА, 40-44</t>
  </si>
  <si>
    <t>623950, Свердловская область, г. ТАВДА, УЛИЦА 9 ЯНВАРЯ, 23, 33</t>
  </si>
  <si>
    <t>659321, Алтайский край, г. БИЙСК, УЛ. СОВЕТСКАЯ, Д. 201, КВ. 70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</si>
  <si>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</si>
  <si>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</si>
  <si>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</si>
  <si>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</si>
  <si>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</si>
  <si>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681021, Хабаровский край, г. КОМСОМОЛЬСК-НА-АМУРЕ, ПРОСПЕКТ ОКТЯБРЬСКИЙ, 36</t>
  </si>
  <si>
    <t>109559, Город Москва, УЛИЦА СОВХОЗНАЯ, 39</t>
  </si>
  <si>
    <t>352630, Краснодарский край, БЕЛОРЕЧЕНСКИЙ РАЙОН, г. БЕЛОРЕЧЕНСК, УЛИЦА ЛЕНИНА, 80/2</t>
  </si>
  <si>
    <t>446001, Самарская область, г. СЫЗРАНЬ, УЛИЦА КОНСТАНТИНА ФЕДИНА, 28А</t>
  </si>
  <si>
    <t>127576, Город Москва, УЛИЦА ИЛИМСКАЯ, ДОМ 10, ЭТАЖ 1, ПОМЕЩЕНИЕ 1</t>
  </si>
  <si>
    <t>157500, Костромская область, ШАРЬИНСКИЙ РАЙОН, г. ШАРЬЯ, УЛИЦА ВОКЗАЛЬНАЯ, 27, А</t>
  </si>
  <si>
    <t>238340, Калининградская область, Г.О. СВЕТЛОВСКИЙ, Г СВЕТЛЫЙ, УЛИЦА СОВЕТСКАЯ, Д. 22, ПОМЕЩ. I</t>
  </si>
  <si>
    <t>634026, Томская область, г. ТОМСК, ПЕРЕУЛОК НОВО-СТАНЦИОННЫЙ, 21, 107</t>
  </si>
  <si>
    <t>160000, Вологодская область, г. ВОЛОГДА, УЛИЦА ПСКОВСКАЯ, 2</t>
  </si>
  <si>
    <t>156012, Костромская область, Г.О. ГОРОД КОСТРОМА, Г. КОСТРОМА, УЛ. КОСТРОМСКАЯ, Д. 99, ПОМЕЩ. 9, КОМ. 33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</si>
  <si>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</si>
  <si>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</si>
  <si>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</si>
  <si>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</si>
  <si>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625022, Тюменская область, г. ТЮМЕНЬ, УЛИЦА ЩЕРБАКОВА, 90, -, 77</t>
  </si>
  <si>
    <t>655158, Республика Хакасия, г. ЧЕРНОГОРСК, УЛИЦА ЮБИЛЕЙНАЯ, 11</t>
  </si>
  <si>
    <t>185013, Республика Карелия, г. ПЕТРОЗАВОДСК, УЛИЦА БОРОВАЯ (ЖЕЛЕЗНОДОРОЖНЫЙ Р-Н), 5, 27</t>
  </si>
  <si>
    <t>644092, Омская область, Г.О. ГОРОД ОМСК, Г. ОМСК, ПР-КТ КОМАРОВА, Д. 1, КВ. 90</t>
  </si>
  <si>
    <t>675000, Амурская область, г. БЛАГОВЕЩЕНСК, УЛИЦА ЛЕНИНА, 157</t>
  </si>
  <si>
    <t>656006, Алтайский край, г. БАРНАУЛ, УЛИЦА БАЛТИЙСКАЯ, Д. 2</t>
  </si>
  <si>
    <t>652050, Кемеровская область - Кузбасс, г. ЮРГА, УЛИЦА ЗИМНЯЯ, 8</t>
  </si>
  <si>
    <t>655158, Республика Хакасия, г. ЧЕРНОГОРСК, УЛИЦА ЮБИЛЕЙНАЯ, ДОМ 6, ПОМ. 23Н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</si>
  <si>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</si>
  <si>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</si>
  <si>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634006, Томская область, г. ТОМСК, УЛИЦА ВОКЗАЛЬНАЯ, 27, 41</t>
  </si>
  <si>
    <t>117418, Город Москва, ВН.ТЕР.Г. МУНИЦИПАЛЬНЫЙ ОКРУГ ЧЕРЕМУШКИ, УЛ. ЦЮРУПЫ, Д. 28, ЭТАЖ 2, ПОМЕЩ./КОМ. I/16Г</t>
  </si>
  <si>
    <t>214014, Смоленская область, г. СМОЛЕНСК, УЛИЦА 8 МАРТА, ДОМ 20Б, КВАРТИРА 33</t>
  </si>
  <si>
    <t>354000, Краснодарский край, г. СОЧИ, УЛИЦА МОСКОВСКАЯ (ЦЕНТРАЛЬНЫЙ Р-Н), 20, 4</t>
  </si>
  <si>
    <t>634009, Томская область, г. ТОМСК, ПЕРЕУЛОК ВОДЯНОЙ 2-Й, 3</t>
  </si>
  <si>
    <t>658080, Алтайский край, г. НОВОАЛТАЙСК, УЛ. КОСМОНАВТОВ, Д.4</t>
  </si>
  <si>
    <t>618250, Пермский край, г. ГУБАХА, ПР-КТ ОКТЯБРЬСКИЙ, ДОМ 9Б, ОФИС 30</t>
  </si>
  <si>
    <t>196655, Город Санкт-Петербург, г. КОЛПИНО, УЛИЦА ТВЕРСКАЯ, 36/9</t>
  </si>
  <si>
    <t>119002, Город Москва, УЛИЦА АРБАТ, 38/1, СТР. 2, ПОМ. III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</si>
  <si>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</si>
  <si>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</si>
  <si>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</si>
  <si>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630091, Новосибирская область, г. НОВОСИБИРСК, УЛИЦА КРЫЛОВА, ДОМ 20, КОМНАТА 174</t>
  </si>
  <si>
    <t>622049, Свердловская область, г. НИЖНИЙ ТАГИЛ, ПРОСПЕКТ УРАЛЬСКИЙ, 56, 2, 165</t>
  </si>
  <si>
    <t>428003, Чувашская Республика-Чувашия, г. ЧЕБОКСАРЫ, УЛИЦА К.МАРКСА, ДОМ 17/12, ЭТ/ПОМ 1/5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</si>
  <si>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</si>
  <si>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</si>
  <si>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127253, Город Москва, ПРОЕЗД ЛИАНОЗОВСКИЙ, ВЛАДЕНИЕ 1А, ПАВИЛЬОН 21</t>
  </si>
  <si>
    <t>665106, Иркутская область, г. НИЖНЕУДИНСК, УЛИЦА КРАСНОПАРТИЗАНСКАЯ, 108</t>
  </si>
  <si>
    <t>162390, Вологодская область, ВЕЛИКОУСТЮГСКИЙ РАЙОН, г. ВЕЛИКИЙ УСТЮГ, УЛИЦА КРАСНАЯ, 101</t>
  </si>
  <si>
    <t>140408, Московская область, г. КОЛОМНА, УЛИЦА МАЛЫШЕВА, ДОМ 17, ПОМЕЩЕНИЕ 8</t>
  </si>
  <si>
    <t>634015, Томская область, г. ТОМСК, УЛИЦА ПАРКОВАЯ, ДОМ 18</t>
  </si>
  <si>
    <t>690012, Приморский край, г. ВЛАДИВОСТОК, УЛИЦА ХАРЬКОВСКАЯ, 3, 129</t>
  </si>
  <si>
    <t>662520, Красноярский край, БЕРЕЗОВСКИЙ РАЙОН, ПОСЕЛОК ГОРОДСКОГО ТИПА БЕРЕЗОВКА, УЛИЦА ЦЕНТРАЛЬНАЯ, ДОМ 31, ОФИС 5</t>
  </si>
  <si>
    <t>170100, Тверская область, г. ТВЕРЬ, УЛИЦА МОЖАЙСКОГО, 60, 1.2</t>
  </si>
  <si>
    <t>105122, Город Москва, БУЛЬВАР СИРЕНЕВЫЙ, 3, 3</t>
  </si>
  <si>
    <t>656067, Алтайский край, г. БАРНАУЛ, УЛИЦА СЕРГЕЯ УСКОВА, ДОМ 25, ПОМЕЩЕНИЕ 1</t>
  </si>
  <si>
    <t>121170, Город Москва, ПРОСПЕКТ КУТУЗОВСКИЙ, ДОМ 43, ПОДВАЛ ПОМЕЩЕНИЕ VI</t>
  </si>
  <si>
    <t>307176, Курская область, г. ЖЕЛЕЗНОГОРСК, УЛИЦА ДИМИТРОВА, 13</t>
  </si>
  <si>
    <t>301030, Тульская область, ЯСНОГОРСКИЙ РАЙОН, г. ЯСНОГОРСК, УЛИЦА СОВЕТСКАЯ, ДОМ 4</t>
  </si>
  <si>
    <t>142500, Московская область, г. ПАВЛОВСКИЙ ПОСАД, УЛИЦА ГЕРЦЕНА, 12</t>
  </si>
  <si>
    <t>672000, Забайкальский край, г. ЧИТА, УЛ. ЛЕНИНГРАДСКАЯ, Д. 58, ПОМЕЩ. 41</t>
  </si>
  <si>
    <t>663302, Красноярский край, Г.О. ГОРОД НОРИЛЬСК, Г. НОРИЛЬСК, УЛ. КОМСОМОЛЬСКАЯ, Д. 31</t>
  </si>
  <si>
    <t>622016, Свердловская область, г. НИЖНИЙ ТАГИЛ, УЛИЦА КОСМОНАВТОВ, 29</t>
  </si>
  <si>
    <t>153009, Ивановская область, г. ИВАНОВО, УЛИЦА ЛЕЖНЕВСКАЯ, 175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</si>
  <si>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</si>
  <si>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</si>
  <si>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</si>
  <si>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656906, Алтайский край, Г.О. ГОРОД БАРНАУЛ, РП. ЮЖНЫЙ, УЛ. ЧАЙКОВСКОГО, Д. 25, ПОМЕЩ. Н1</t>
  </si>
  <si>
    <t>630007, Новосибирская область, г. НОВОСИБИРСК, УЛИЦА СИБРЕВКОМА, ДОМ 2, ОФИС 503</t>
  </si>
  <si>
    <t>670034, Республика Бурятия, г. УЛАН-УДЭ, УЛИЦА ЦИВИЛЕВА, 29, 58</t>
  </si>
  <si>
    <t>196191, Город Санкт-Петербург, ПРОСПЕКТ ЛЕНИНСКИЙ, ДОМ 168, ЛИТЕР А, ПОМЕЩЕНИЕ 15-Н, ОФИС №6</t>
  </si>
  <si>
    <t>601122, Владимирская область, Петушинский, г. Покров, ул. Ленина, 106</t>
  </si>
  <si>
    <t>142306, Московская область, г. ЧЕХОВ, УЛИЦА ЧЕХОВА, 20А</t>
  </si>
  <si>
    <t>656067, Алтайский край, Г.О. ГОРОД БАРНАУЛ, Г. БАРНАУЛ, УЛ. ПОПОВА/ВЗЛЕТНАЯ, Д.123/22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</si>
  <si>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</si>
  <si>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</si>
  <si>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614007, Пермский край, г. ПЕРМЬ, УЛИЦА МАКСИМА ГОРЬКОГО, ДОМ 83, ОФИС 407</t>
  </si>
  <si>
    <t>440026, Пензенская область, г. ПЕНЗА, УЛИЦА КИРОВА, СООР 15В, ЭТ/ПОМ/КАБ 1/3/1,2</t>
  </si>
  <si>
    <t>117218, Город Москва, ВН.ТЕР.Г. МУНИЦИПАЛЬНЫЙ ОКРУГ КОТЛОВКА, УЛ. КРЖИЖАНОВСКОГО, Д. 29, К. 3, ЭТ./ПОМЕЩ. 3/II, КОМ. 2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</si>
  <si>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</si>
  <si>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</si>
  <si>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119285, г. Москва, УЛИЦА МИНСКАЯ, 1Г, 1, ЦОКОЛЬНЫЙ ЭТАЖ ПОМ XVI КОМ1-38</t>
  </si>
  <si>
    <t>214012, Смоленская область, г. СМОЛЕНСК, ПЛОЩАДЬ КОЛХОЗНАЯ, 6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</si>
  <si>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</si>
  <si>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</si>
  <si>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</si>
  <si>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141195, Московская область, г. ФРЯЗИНО, ПРОСПЕКТ МИРА, ДОМ 8, ПОМЕЩЕНИЕ 2003/2</t>
  </si>
  <si>
    <t>347904, Ростовская область, г. ТАГАНРОГ, УЛИЦА ФРУНЗЕ, 92</t>
  </si>
  <si>
    <t>121165, Город Москва, УЛИЦА КИЕВСКАЯ, ДОМ 18, ЭТ ПОДВАЛ ПОМ IA КОМ 5</t>
  </si>
  <si>
    <t>109377, Город Москва, УЛИЦА АКАДЕМИКА СКРЯБИНА, 4</t>
  </si>
  <si>
    <t>690021, Приморский край, г. ВЛАДИВОСТОК, УЛИЦА ГУЛЬБИНОВИЧА, Д. 13, КВ. 104А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</si>
  <si>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</si>
  <si>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</si>
  <si>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</si>
  <si>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</si>
  <si>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620085, Свердловская область, г. ЕКАТЕРИНБУРГ, УЛИЦА ТИТОВА, 14, ОФИС 22</t>
  </si>
  <si>
    <t>420021, Республика Татарстан (Татарстан), Г.О. ГОРОД КАЗАНЬ, ГОРОД КАЗАНЬ, УЛ. ГАБДУЛЛЫ ТУКАЯ, Д. 62А, ПОМЕЩ. 1001</t>
  </si>
  <si>
    <t>394077, Воронежская область, г. ВОРОНЕЖ, БУЛЬВАР ПОБЕДЫ, ДОМ 6, ОФИС IV</t>
  </si>
  <si>
    <t>347320, Ростовская область, ЦИМЛЯНСКИЙ РАЙОН, г. ЦИМЛЯНСК, УЛИЦА АЗИНА, 5</t>
  </si>
  <si>
    <t>121309, Город Москва, УЛИЦА НОВОЗАВОДСКАЯ, 25, 2, 53</t>
  </si>
  <si>
    <t>119146, Город Москва, ПРОСПЕКТ КОМСОМОЛЬСКИЙ, 33/11</t>
  </si>
  <si>
    <t>656922, Алтайский край, г. БАРНАУЛ, ТРАКТ ПАВЛОВСКИЙ, Д. 186В</t>
  </si>
  <si>
    <t>658207, Алтайский край, г. РУБЦОВСК, ПЕРЕУЛОК СОЮЗНЫЙ, ДОМ 1, КАБИНЕТ 2</t>
  </si>
  <si>
    <t>400088, Волгоградская область, г. ВОЛГОГРАД, УЛИЦА ОПОЛЧЕНСКАЯ, Д. 38</t>
  </si>
  <si>
    <t>681000, Хабаровский край, г. КОМСОМОЛЬСК-НА-АМУРЕ, ПРОСПЕКТ МИРА, 40</t>
  </si>
  <si>
    <t>142605, Московская область, ОРЕХОВО-ЗУЕВО ГОРОД, УЛИЦА УРИЦКОГО, 72</t>
  </si>
  <si>
    <t>398005, Липецкая область, г. ЛИПЕЦК, ПРОСПЕКТ МИРА, 1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</si>
  <si>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</si>
  <si>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</si>
  <si>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</si>
  <si>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</si>
  <si>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347513, Ростовская область, ОРЛОВСКИЙ РАЙОН, ПОСЕЛОК ОРЛОВСКИЙ, УЛИЦА ЮЖНАЯ, 7, А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</si>
  <si>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</si>
  <si>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</si>
  <si>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455006, Челябинская область, г. МАГНИТОГОРСК, УЛ. БРЯНСКАЯ, Д. 7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</si>
  <si>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</si>
  <si>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</si>
  <si>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646023, Омская область, ИСИЛЬКУЛЬСКИЙ РАЙОН, г. ИСИЛЬКУЛЬ, УЛИЦА ОКТЯБРЬСКАЯ, 11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</si>
  <si>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</si>
  <si>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</si>
  <si>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143300, Московская область, НАРО-ФОМИНСК ГОРОД, ПЛОЩАДЬ СВОБОДЫ, 7</t>
  </si>
  <si>
    <t>692519, Приморский край, г. УССУРИЙСК, УЛИЦА КРАСНОЗНАМЕННАЯ, 31</t>
  </si>
  <si>
    <t>170026, Тверская область, г. ТВЕРЬ, УЛИЦА ЗИНАИДЫ КОНОПЛЯННИКОВОЙ, ДОМ 9/34</t>
  </si>
  <si>
    <t>655158, Республика Хакасия, г. ЧЕРНОГОРСК, ПРОСПЕКТ КОСМОНАВТОВ, 18, 2, 19 К.5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</si>
  <si>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</si>
  <si>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</si>
  <si>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</si>
  <si>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</si>
  <si>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142205, Московская область, г. СЕРПУХОВ, УЛИЦА КОМСОМОЛЬСКАЯ, 2/9</t>
  </si>
  <si>
    <t>628402, Ханты-Мансийский автономный округ - Югра, г. СУРГУТ, УЛИЦА ГЕОЛОГИЧЕСКАЯ, Д. 9</t>
  </si>
  <si>
    <t>428003, Чувашская Республика-Чувашия, г. ЧЕБОКСАРЫ, УЛИЦА ГАГАРИНА Ю., 12, ОФИС 2</t>
  </si>
  <si>
    <t>398050, Липецкая область, г. ЛИПЕЦК, УЛ. УГЛОВАЯ, Д.15, КВ.6</t>
  </si>
  <si>
    <t>692512, Приморский край, г. УССУРИЙСК, УЛИЦА ГОРЬКОГО, 71, 38</t>
  </si>
  <si>
    <t>119526, г. Москва, ВН. ТЕР. Г. МУНИЦИПАЛЬНЫЙ ОКРУГ ТРОПАРЕВО-НИКУЛИНО, ПР-КТ ВЕРНАДСКОГО, Д. 97, К. 1, ЭТ/ПОМ/КОМ I, I, 4</t>
  </si>
  <si>
    <t>675000, Амурская область, г. БЛАГОВЕЩЕНСК, УЛИЦА ИНСТИТУТСКАЯ, 1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</si>
  <si>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</si>
  <si>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</si>
  <si>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</si>
  <si>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</si>
  <si>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162612, Вологодская область, г. ЧЕРЕПОВЕЦ, УЛИЦА ХИМИКОВ, 24, Б, 29</t>
  </si>
  <si>
    <t>143006, Московская область, г. ОДИНЦОВО, УЛИЦА МАКОВСКОГО, ДОМ 2А, ЭТАЖ 1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</si>
  <si>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</si>
  <si>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</si>
  <si>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</si>
  <si>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391112, Рязанская область, РЫБНОВСКИЙ РАЙОН, г. РЫБНОЕ, УЛИЦА ОКТЯБРЬСКАЯ, 88, 2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</si>
  <si>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</si>
  <si>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</si>
  <si>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676805, Амурская область, Г.О. ГОРОД БЕЛОГОРСК, Г. БЕЛОГОРСК, УЛ. СКОРИКОВА, Д. 17А</t>
  </si>
  <si>
    <t>618909, Пермский край, г. ЛЫСЬВА, УЛИЦА СМЫШЛЯЕВА, ДОМ 44, КВАРТИРА 53</t>
  </si>
  <si>
    <t>423450, Республика Татарстан (Татарстан), АЛЬМЕТЬЕВСКИЙ РАЙОН, г. АЛЬМЕТЬЕВСК, УЛИЦА РАДИЩЕВА, ДОМ 16, ПОМЕЩЕНИЕ 1</t>
  </si>
  <si>
    <t>160025, Вологодская область, Г.О. ГОРОД ВОЛОГДА, Г. ВОЛОГДА, УЛ. МОЖАЙСКОГО, Д. 82, КВ. 2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</si>
  <si>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</si>
  <si>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</si>
  <si>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</si>
  <si>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162677, Вологодская область, ЧЕРЕПОВЕЦКИЙ РАЙОН, ДЕРЕВНЯ ЯСНАЯ ПОЛЯНА, УЛИЦА ЭНЕРГЕТИКОВ, 10</t>
  </si>
  <si>
    <t>426057, Удмуртская Республика, г. ИЖЕВСК, УЛИЦА МАКСИМА ГОРЬКОГО, 69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</si>
  <si>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</si>
  <si>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</si>
  <si>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663960, Красноярский край, РЫБИНСКИЙ РАЙОН, г. ЗАОЗЕРНЫЙ, УЛИЦА К.МАРКСА, ДОМ 11, ПОМЕЩЕНИЕ 6</t>
  </si>
  <si>
    <t>630501, Новосибирская область, НОВОСИБИРСКИЙ РАЙОН, РАБОЧИЙ ПОСЕЛОК КРАСНООБСК, ДОМ 113, КВАРТИРА 46</t>
  </si>
  <si>
    <t>644119, Омская область, г. ОМСК, БУЛЬВАР ЗЕЛЕНЫЙ, ДОМ 4, ПОМЕЩЕНИЕ 1П</t>
  </si>
  <si>
    <t>662820, Красноярский край, ЕРМАКОВСКИЙ РАЙОН, СЕЛО ЕРМАКОВСКОЕ, УЛИЦА КАРЛА МАРКСА, 38, -, -</t>
  </si>
  <si>
    <t>142000, Московская область, г. ДОМОДЕДОВО, УЛИЦА НОВАЯ, 69</t>
  </si>
  <si>
    <t>170034, Тверская область, г. ТВЕРЬ, ПРОСПЕКТ ЧАЙКОВСКОГО, 17</t>
  </si>
  <si>
    <t>623905, Свердловская область, ТУРИНСКИЙ РАЙОН, г. ТУРИНСК, УЛИЦА РАБОЧАЯ, 10 А, НЕТ, НЕТ</t>
  </si>
  <si>
    <t>655154, Республика Хакасия, г. ЧЕРНОГОРСК, УЛИЦА СПОРТИВНАЯ, 113</t>
  </si>
  <si>
    <t>656006, Алтайский край, г. БАРНАУЛ, УЛИЦА МАЛАХОВА, 171, 14</t>
  </si>
  <si>
    <t>614107, Пермский край, г. ПЕРМЬ, УЛИЦА ИНДУСТРИАЛИЗАЦИИ, ДОМ 4, ЭТАЖ ЦОКОЛЬНЫЙ, ПОДЪЕЗД 1-Й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</si>
  <si>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</si>
  <si>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</si>
  <si>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</si>
  <si>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450081, Республика Башкортостан, г. УФА, УЛИЦА ШОТА РУСТАВЕЛИ, 27, 11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</si>
  <si>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</si>
  <si>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</si>
  <si>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</si>
  <si>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</si>
  <si>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614068, Пермский край, г. ПЕРМЬ, Ш. КОСМОНАВТОВ, Д. 4, ЭТАЖ 2</t>
  </si>
  <si>
    <t>457400, Челябинская область, М.Р-Н. АГАПОВСКИЙ РАЙОН, С.П. АГАПОВСКОЕ, С. АГАПОВКА, УЛИЦА ПРОЛЕТАРСКАЯ, Д. 25, ОФИС 4</t>
  </si>
  <si>
    <t>683015, Камчатский край, г. ПЕТРОПАВЛОВСК-КАМЧАТСКИЙ, УЛИЦА ИНДУСТРИАЛЬНАЯ, ДОМ 7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</si>
  <si>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</si>
  <si>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</si>
  <si>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241012, Брянская область, г. БРЯНСК, УЛИЦА 3 ИНТЕРНАЦИОНАЛА, ДОМ 10, ПОМЕЩЕНИЕ XII</t>
  </si>
  <si>
    <t>241047, Брянская область, г. БРЯНСК, УЛИЦА НИКИТИНА, ДОМ 1</t>
  </si>
  <si>
    <t>410041, Саратовская область, г. САРАТОВ, УЛИЦА ИМ ЛОМОНОСОВА М.В., 23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</si>
  <si>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</si>
  <si>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</si>
  <si>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</si>
  <si>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346500, Ростовская область, г. ШАХТЫ, ПЕРЕУЛОК КРАСНЫЙ ШАХТЕР, ДОМ 61</t>
  </si>
  <si>
    <t>452320, Республика Башкортостан, ДЮРТЮЛИНСКИЙ РАЙОН, г. ДЮРТЮЛИ, УЛИЦА ЛЕНИНА, 16</t>
  </si>
  <si>
    <t>172381, Тверская область, г. РЖЕВ, УЛИЦА КРИВОЩАПОВА, 45/75, 54</t>
  </si>
  <si>
    <t>426063, Удмуртская Республика, г. ИЖЕВСК, УЛИЦА УДМУРТСКАЯ, ДОМ 206, ПОДВАЛ ЛИТЕРА "А", ПОМЕЩЕНИЕ 1</t>
  </si>
  <si>
    <t>117393, Город Москва, УЛИЦА АРХИТЕКТОРА ВЛАСОВА, ДОМ 41, КВАРТИРА 154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</si>
  <si>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</si>
  <si>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</si>
  <si>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</si>
  <si>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</si>
  <si>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684000, Камчатский край, ЕЛИЗОВСКИЙ РАЙОН, г. ЕЛИЗОВО, УЛИЦА БЕРИНГА, ДОМ 22, ОФИС 11</t>
  </si>
  <si>
    <t>160000, Вологодская область, г. ВОЛОГДА, УЛИЦА НЕКРАСОВА, 23</t>
  </si>
  <si>
    <t>109462, Город Москва, ПРОСПЕКТ ВОЛГОГРАДСКИЙ, 62</t>
  </si>
  <si>
    <t>640004, Курганская область, г. КУРГАН, УЛИЦА ГВАРДЕЙСКАЯ, 80-А</t>
  </si>
  <si>
    <t>414000, Астраханская область, г. АСТРАХАНЬ, УЛИЦА КРАСНАЯ НАБЕРЕЖНАЯ, ДОМ 120А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</si>
  <si>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</si>
  <si>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</si>
  <si>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680031, Хабаровский край, г. ХАБАРОВСК, УЛИЦА КАРЛА МАРКСА, ДОМ 108, КОРПУС 2</t>
  </si>
  <si>
    <t>601654, Владимирская область, АЛЕКСАНДРОВСКИЙ РАЙОН, г. АЛЕКСАНДРОВ, УЛИЦА ЛЕНИНА, 14, 18</t>
  </si>
  <si>
    <t>172527, Тверская область, г. НЕЛИДОВО, УЛИЦА ЧАЙКОВСКОГО, 7</t>
  </si>
  <si>
    <t>309502, Белгородская область, г. СТАРЫЙ ОСКОЛ, МИКРОРАЙОН КОРОЛЕВА, 5</t>
  </si>
  <si>
    <t>420029, Республика Татарстан (Татарстан), г. КАЗАНЬ, УЛИЦА ПИОНЕРСКАЯ, ДОМ 8, ПОМЕЩЕНИЕ 1001</t>
  </si>
  <si>
    <t>600910, Владимирская область, г. РАДУЖНЫЙ, КВАРТАЛ 3-Й, 35, Б</t>
  </si>
  <si>
    <t>665385, Иркутская область, г. ЗИМА, УЛИЦА МИРА, 8, 2</t>
  </si>
  <si>
    <t>664081, Иркутская область, г. ИРКУТСК, УЛИЦА ДЕПУТАТСКАЯ, 77, 13</t>
  </si>
  <si>
    <t>129626, Город Москва, УЛИЦА МАЛОМОСКОВСКАЯ, ДОМ 22, СТРОЕНИЕ 1, ЭТ 3 ПОМ I КОМ 3</t>
  </si>
  <si>
    <t>305007, Курская область, г. КУРСК, УЛ. СУМСКАЯ, Д. 27, ОФИС 1</t>
  </si>
  <si>
    <t>440060, Пензенская область, Г.О. ГОРОД ПЕНЗА, Г. ПЕНЗА, УЛ. БОРОДИНА, Д. 4</t>
  </si>
  <si>
    <t>659300, Алтайский край, г. БИЙСК, УЛИЦА ВЛАДИМИРА ЛЕНИНА, Д. 240</t>
  </si>
  <si>
    <t>140074, Московская область, Г.О. ЛЮБЕРЦЫ, Г. ЛЮБЕРЦЫ, ПР-КТ КОМСОМОЛЬСКИЙ, Д. 16/2, ЭТАЖ 1, ПОМЕЩ. 018</t>
  </si>
  <si>
    <t>630091, Новосибирская область, г. НОВОСИБИРСК, УЛИЦА МИЧУРИНА, ДОМ 23, ЭТАЖ 1</t>
  </si>
  <si>
    <t>634049, Томская область, г. ТОМСК, УЛИЦА ИВАНА ЧЕРНЫХ, 36, 6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</si>
  <si>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</si>
  <si>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</si>
  <si>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</si>
  <si>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309560, Белгородская область, М.Р-Н ЧЕРНЯНСКИЙ, Г.П. ПОСЕЛОК ЧЕРНЯНКА П ЧЕРНЯНКА, УЛ. ОКТЯБРЬСКАЯ, Д. 11, ПОМЕЩ. 1</t>
  </si>
  <si>
    <t>352931, Краснодарский край, г. АРМАВИР, УЛ. ЕФРЕМОВА, Д. 136, КВ. 14</t>
  </si>
  <si>
    <t>309181, Белгородская область, г. ГУБКИН, УЛИЦА КИРОВА, Д. 42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</si>
  <si>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</si>
  <si>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</si>
  <si>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423523, Республика Татарстан (Татарстан), ЗАИНСКИЙ РАЙОН, г. ЗАИНСК, ПРОСПЕКТ ПОБЕДЫ, 1/08, В</t>
  </si>
  <si>
    <t>450061, Республика Башкортостан, г. УФА, УЛ. 40 ЛЕТ ОКТЯБРЯ, Д. 4А</t>
  </si>
  <si>
    <t>350000, Краснодарский край, Г.О. ГОРОД КРАСНОДАР, Г. КРАСНОДАР, УЛ. ИМ. КИРОВА, Д. 139, ПОМЕЩ. 3</t>
  </si>
  <si>
    <t>628405, Ханты-Мансийский автономный округ - Югра, г. СУРГУТ, ПРОЕЗД МУНАРЕВА, 4</t>
  </si>
  <si>
    <t>385018, Республика Адыгея (Адыгея), Г.О. ГОРОД МАЙКОП, Г. МАЙКОП, УЛ. ЧКАЛОВА, Д. 71, ПОДВ. 1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</si>
  <si>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</si>
  <si>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</si>
  <si>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</si>
  <si>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356170, Ставропольский край, ТРУНОВСКИЙ РАЙОН, СЕЛО ДОНСКОЕ, УЛИЦА СОЛНЕЧНАЯ, ДОМ 2-В/9</t>
  </si>
  <si>
    <t>344018, Ростовская область, г. РОСТОВ-НА-ДОНУ, УЛИЦА МЕЧНИКОВА, 140</t>
  </si>
  <si>
    <t>356800, Ставропольский край, БУДЕННОВСКИЙ РАЙОН, г. БУДЕННОВСК, МИКРОРАЙОН 7, ДОМ 21</t>
  </si>
  <si>
    <t>356800, Ставропольский край, БУДЕННОВСКИЙ РАЙОН, г. БУДЕННОВСК, УЛИЦА БОРЦОВ РЕВОЛЮЦИИ, 168</t>
  </si>
  <si>
    <t>432025, Ульяновская область, г. УЛЬЯНОВСК, УЛИЦА ФУРМАНОВА, ДОМ 23</t>
  </si>
  <si>
    <t>614013, Пермский край, г. ПЕРМЬ, УЛИЦА БОРЦОВ РЕВОЛЮЦИИ, ДОМ 152, КАБИНЕТ 1</t>
  </si>
  <si>
    <t>683023, Камчатский край, г. ПЕТРОПАВЛОВСК-КАМЧАТСКИЙ, УЛИЦА ЧУБАРОВА, 4, 59</t>
  </si>
  <si>
    <t>141983, Московская область, г. ДУБНА, ПЕРЕУЛОК ЮЖНЫЙ, 3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</si>
  <si>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</si>
  <si>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</si>
  <si>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617480, Пермский край, г. КУНГУР, УЛИЦА СТЕПАНА РАЗИНА, 63, 89</t>
  </si>
  <si>
    <t>249440, Калужская область, КИРОВСКИЙ РАЙОН, г. КИРОВ, УЛИЦА ЧУРИЛИНА, ДОМ 2А, ПОМЕЩЕНИЕ 3</t>
  </si>
  <si>
    <t>664053, Иркутская область, г. ИРКУТСК, УЛИЦА РОЗЫ ЛЮКСЕМБУРГ, 293, А, 4Б</t>
  </si>
  <si>
    <t>125466, Город Москва, ШОССЕ НОВОКУРКИНСКОЕ, ДОМ 51, ПОМЕЩЕНИЕ L КОМНАТА С 4 ПО 6</t>
  </si>
  <si>
    <t>187330, Ленинградская область, КИРОВСКИЙ РАЙОН, г. ОТРАДНОЕ, УЛИЦА ЛЕСНАЯ, 1, ПОМ. 1</t>
  </si>
  <si>
    <t>398043, Липецкая область, г. ЛИПЕЦК, УЛИЦА КОСМОНАВТОВ, ДОМ 7/4, ПОМЕЩЕНИЕ 1</t>
  </si>
  <si>
    <t>428027, Чувашская Республика-Чувашия, г. ЧЕБОКСАРЫ, ПРОСПЕКТ 9-Й ПЯТИЛЕТКИ, ДОМ 19/37</t>
  </si>
  <si>
    <t>617060, Пермский край, г. КРАСНОКАМСК, ПРОСПЕКТ КОМСОМОЛЬСКИЙ, 15</t>
  </si>
  <si>
    <t>414018, Астраханская область, г. АСТРАХАНЬ, УЛИЦА БАТАЙСКАЯ, 23, 79</t>
  </si>
  <si>
    <t>344090, Ростовская область, г. РОСТОВ-НА-ДОНУ, ПРОСПЕКТ СТАЧКИ, 231Б</t>
  </si>
  <si>
    <t>123308, Город Москва, ШОССЕ ХОРОШЁВСКОЕ, 25, СТР.1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</si>
  <si>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</si>
  <si>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</si>
  <si>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</si>
  <si>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385730, Республика Адыгея (Адыгея), МАЙКОПСКИЙ РАЙОН, ПОСЕЛОК ТУЛЬСКИЙ, УЛИЦА КОМСОМОЛЬСКАЯ, 21</t>
  </si>
  <si>
    <t>309183, Белгородская область, г. ГУБКИН, УЛИЦА КОРОЛЕВА, ДОМ 12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</si>
  <si>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</si>
  <si>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</si>
  <si>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</si>
  <si>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</si>
  <si>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</si>
  <si>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</si>
  <si>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</si>
  <si>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</si>
  <si>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</si>
  <si>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353910, Краснодарский край, г. НОВОРОССИЙСК, ПРОСПЕКТ ЛЕНИНА, 13, ОФИС III</t>
  </si>
  <si>
    <t>614107, Пермский край, Г.О. ПЕРМСКИЙ, Г. ПЕРМЬ, УЛ. ВЕРЫ ФИГНЕР, Д. 13, КВ. 17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</si>
  <si>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</si>
  <si>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</si>
  <si>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140180, Московская область, г. ЖУКОВСКИЙ, УЛИЦА ЧКАЛОВА, ДОМ 31, ПОМЕЩЕНИЕ 1</t>
  </si>
  <si>
    <t>655010, Республика Хакасия, г. АБАКАН, УЛИЦА ТОРГОВАЯ, ДОМ 14, ПОМЕЩЕНИЕ 83Н</t>
  </si>
  <si>
    <t>173009, Новгородская область, г. ВЕЛИКИЙ НОВГОРОД, УЛИЦА ПСКОВСКАЯ, 36</t>
  </si>
  <si>
    <t>127591, Город Москва, УЛИЦА ДУБНИНСКАЯ, 83</t>
  </si>
  <si>
    <t>644014, Омская область, Г.О. ГОРОД ОМСК, Г. ОМСК, УЛ. 1-Й КРАСНОЙ ЗВЕЗДЫ, Д. 27</t>
  </si>
  <si>
    <t>624022, Свердловская область, СЫСЕРТСКИЙ РАЙОН, г. СЫСЕРТЬ, МИКРОРАЙОН КАМЕННЫЙ ЦВЕТОК, 1, ПОМЕЩЕНИЕ 247</t>
  </si>
  <si>
    <t>454001, Челябинская область, г. ЧЕЛЯБИНСК, УЛИЦА 40-ЛЕТИЯ ПОБЕДЫ, ДОМ 39, ПОМЕЩЕНИЕ 203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</si>
  <si>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</si>
  <si>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</si>
  <si>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111396, Город Москва, ПРОСПЕКТ СВОБОДНЫЙ, 20/58, ПОМ. III</t>
  </si>
  <si>
    <t>624992, Свердловская область, г. СЕРОВ, УЛИЦА ЛЕНИНА, ДОМ 146</t>
  </si>
  <si>
    <t>140000, Московская область, г. ЛЮБЕРЦЫ, УЛИЦА СМИРНОВСКАЯ, ДОМ 16, ПОМЕЩЕНИЕ 5</t>
  </si>
  <si>
    <t>141304, Московская область, СЕРГИЕВ ПОСАД ГОРОД, ПРОСПЕКТ КРАСНОЙ АРМИИ, 215А</t>
  </si>
  <si>
    <t>344092, Ростовская область, г. РОСТОВ-НА-ДОНУ, ПРОСПЕКТ КОСМОНАВТОВ, 17, 10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</si>
  <si>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</si>
  <si>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</si>
  <si>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422980, Республика Татарстан (Татарстан), ЧИСТОПОЛЬСКИЙ РАЙОН, г. ЧИСТОПОЛЬ, УЛИЦА ЛЕНИНА, 32</t>
  </si>
  <si>
    <t>450106, Республика Башкортостан, г. УФА, УЛИЦА СТЕПАНА КУВЫКИНА, 19, А</t>
  </si>
  <si>
    <t>195279, Город Санкт-Петербург, ПРОСПЕКТ ИНДУСТРИАЛЬНЫЙ, ДОМ 27, ЛИТЕР А, ПОМЕЩЕНИЕ 70-Н</t>
  </si>
  <si>
    <t>353740, Краснодарский край, ЛЕНИНГРАДСКИЙ РАЙОН, СТАНИЦА ЛЕНИНГРАДСКАЯ, УЛИЦА ЧЕРНЫШЕВСКОГО, 154, 14</t>
  </si>
  <si>
    <t>678960, Республика Саха (Якутия), НЕРЮНГРИНСКИЙ Р-Н, г. НЕРЮНГРИ, УЛ. ЮЖНО-ЯКУТСКАЯ, Д. 12</t>
  </si>
  <si>
    <t>236016, Калининградская область, г. КАЛИНИНГРАД, УЛИЦА 9 АПРЕЛЯ, 5</t>
  </si>
  <si>
    <t>432017, Ульяновская область, г. УЛЬЯНОВСК, УЛИЦА КИРОВА, ДОМ 53</t>
  </si>
  <si>
    <t>625001, Тюменская область, г. ТЮМЕНЬ, УЛИЦА ЯМСКАЯ, 98/2Б ЛИТЕРА А</t>
  </si>
  <si>
    <t>662315, Красноярский край, г. ШАРЫПОВО, МИКРОРАЙОН 2-Й, 4/7, 4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</si>
  <si>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</si>
  <si>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</si>
  <si>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</si>
  <si>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356530, Ставропольский край, ПЕТРОВСКИЙ РАЙОН, г. СВЕТЛОГРАД, УЛИЦА ЛЕНИНА, ДОМ 20, ПОМЕЩЕНИЕ 1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</si>
  <si>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</si>
  <si>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</si>
  <si>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</si>
  <si>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</si>
  <si>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454081, Челябинская область, г. ЧЕЛЯБИНСК, УЛИЦА ГОРЬКОГО, 57, 1</t>
  </si>
  <si>
    <t>455000, Челябинская область, г. МАГНИТОГОРСК, УЛИЦА ОКТЯБРЬСКАЯ, 17, НЕЖИЛОЕ ПОМЕЩЕНИЕ 15</t>
  </si>
  <si>
    <t>677000, Республика Саха (Якутия), г. ЯКУТСК, ПЕРЕУЛОК ГЛУХОЙ, ДОМ 2/1, КАБИНЕТ 404</t>
  </si>
  <si>
    <t>101000, Город Москва, УЛИЦА МЯСНИЦКАЯ, ДОМ 40СТР1</t>
  </si>
  <si>
    <t>198096, Город Санкт-Петербург, ПРОСПЕКТ СТАЧЕК, ДОМ 75, ЛИТЕР А</t>
  </si>
  <si>
    <t>301530, Тульская область, БЕЛЕВСКИЙ РАЙОН, г. БЕЛЕВ, УЛ. СОВЕТСКАЯ, Д. 81, ОФ. 3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</si>
  <si>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</si>
  <si>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</si>
  <si>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</si>
  <si>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</si>
  <si>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</si>
  <si>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</si>
  <si>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630015, Новосибирская область, г. НОВОСИБИРСК, ПРОСПЕКТ ДЗЕРЖИНСКОГО, 24</t>
  </si>
  <si>
    <t>662547, Красноярский край, г. ЛЕСОСИБИРСК, МИКРОРАЙОН 5-Й, 3</t>
  </si>
  <si>
    <t>656002, Алтайский край, г. БАРНАУЛ, УЛИЦА ПИОНЕРОВ, 22</t>
  </si>
  <si>
    <t>680045, Хабаровский край, г. ХАБАРОВСК, УЛИЦА ЮНОСТИ, ДОМ 30, КВАРТИРА 38</t>
  </si>
  <si>
    <t>115172, Город Москва, ПРОЕЗД ГОНЧАРНЫЙ, ДОМ 8/40, ПОМЕЩЕНИЕ I ЭТАЖ 1</t>
  </si>
  <si>
    <t>164514, Архангельская область, г. СЕВЕРОДВИНСК, УЛИЦА ЛОМОНОСОВА, ДОМ 104, ПОМЕЩЕНИЕ 1</t>
  </si>
  <si>
    <t>346787, Ростовская область, г. АЗОВ, УЛИЦА ЛЕНИНА, 81</t>
  </si>
  <si>
    <t>353440, Краснодарский край, АНАПСКИЙ РАЙОН, г. АНАПА, УЛИЦА КРЫМСКАЯ, 139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</si>
  <si>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</si>
  <si>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</si>
  <si>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440505, Пензенская область, ПЕНЗЕНСКИЙ РАЙОН, ПОСЕЛОК МИЧУРИНСКИЙ, УЛИЦА 40 ЛЕТ ОКТЯБРЯ, ДОМ 30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</si>
  <si>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</si>
  <si>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</si>
  <si>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</si>
  <si>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</si>
  <si>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618262, Пермский край, г. ГУБАХА, РАБОЧИЙ ПОСЕЛОК УГЛЕУРАЛЬСКИЙ, УЛИЦА ЧЕРНИГИНА, 3, 37</t>
  </si>
  <si>
    <t>196158, Город Санкт-Петербург, ВН. ТЕР. Г. МУНИЦИПАЛЬНЫЙ ОКРУГ ЗВЕЗДНОЕ, УЛИЦА ЛЕНСОВЕТА, Д. 88, ЛИТ. А, ПОМ. 14Н</t>
  </si>
  <si>
    <t>630068, Новосибирская область, г. НОВОСИБИРСК, УЛИЦА ШУКШИНА, ДОМ 7/1, ЭТАЖ 2</t>
  </si>
  <si>
    <t>390035, Рязанская область, г. РЯЗАНЬ, УЛИЦА ПОЛЕТАЕВА, ДОМ 24, ЛИТЕРА А, А1, ОФИС ЦОКОЛЬНОГО ЭТАЖА № 18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</si>
  <si>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</si>
  <si>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</si>
  <si>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628624, Ханты-Мансийский автономный округ - Югра, г. НИЖНЕВАРТОВСК, УЛИЦА ЛЕНИНА, 21, 39</t>
  </si>
  <si>
    <t>450112, Республика Башкортостан, г. УФА, УЛИЦА ПОБЕДЫ, ДОМ 21, ЛИТЕР А</t>
  </si>
  <si>
    <t>660056, Красноярский край, г. КРАСНОЯРСК, УЛИЦА БЕРЕЗИНА, Д. 156А, ОФИС 3</t>
  </si>
  <si>
    <t>653035, Кемеровская область - Кузбасс, г. ПРОКОПЬЕВСК, УЛИЦА ПИОНЕРСКАЯ, ДОМ 34, КОРПУС А, ОФИС 6</t>
  </si>
  <si>
    <t>454108, Челябинская область, г. ЧЕЛЯБИНСК, УЛИЦА РУСТАВЕЛИ, 30, КВАРТИРА 201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</si>
  <si>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</si>
  <si>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</si>
  <si>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</si>
  <si>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</si>
  <si>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</si>
  <si>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</si>
  <si>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</si>
  <si>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603003, Нижегородская область, Г.О. НИЖНИЙ НОВГОРОД Г. НИЖНИЙ НОВГОРОД, УЛ. КОМИНТЕРНА, Д. 183, ПОМЕЩ. 1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</si>
  <si>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</si>
  <si>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</si>
  <si>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</si>
  <si>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</si>
  <si>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</si>
  <si>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125130, Город Москва, УЛИЦА ЗОИ И АЛЕКСАНДРА КОСМОДЕМЬЯНСКИХ, Д. 25/34</t>
  </si>
  <si>
    <t>413124, Саратовская область, г. ЭНГЕЛЬС, УЛИЦА МАРШАЛА ВАСИЛЕВСКОГО А.М., Д. 19</t>
  </si>
  <si>
    <t>198152, Город Санкт-Петербург, ПРОСПЕКТ СТАЧЕК, 74/1, ЛИТ. А, ПОМ. 61-Н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</si>
  <si>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</si>
  <si>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</si>
  <si>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129345, Город Москва, УЛИЦА МАЛЫГИНА, ДОМ 7, ЭТАЖ 2 ПОМ. I ПАВ.52 КОМ.1</t>
  </si>
  <si>
    <t>612960, Кировская область, ВЯТСКОПОЛЯНСКИЙ РАЙОН, г. ВЯТСКИЕ ПОЛЯНЫ, УЛИЦА ОКТЯБРЬСКАЯ, ДОМ 16</t>
  </si>
  <si>
    <t>683031, Камчатский край, г. ПЕТРОПАВЛОВСК-КАМЧАТСКИЙ, УЛИЦА ТУШКАНОВА, ДОМ 8, ПОМЕЩЕНИЕ 17</t>
  </si>
  <si>
    <t>426028, Удмуртская Республика, г. ИЖЕВСК, УЛИЦА СТАДИОННАЯ, 25</t>
  </si>
  <si>
    <t>357430, Ставропольский край, г. ЖЕЛЕЗНОВОДСК, ПОСЕЛОК ИНОЗЕМЦЕВО, УЛИЦА СВОБОДЫ, 78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</si>
  <si>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</si>
  <si>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</si>
  <si>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</si>
  <si>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</si>
  <si>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141612, Московская область, г. КЛИН, УЛИЦА МИРА, ДОМ 58/25</t>
  </si>
  <si>
    <t>410000, Саратовская область, г. САРАТОВ, УЛИЦА МОСКОВСКАЯ, 83</t>
  </si>
  <si>
    <t>662520, Красноярский край, М.Р-Н БЕРЕЗОВСКИЙ, Г.П. ПОСЕЛОК БЕРЕЗОВКА, ПГТ БЕРЕЗОВКА, УЛ. ЦЕНТРАЛЬНАЯ, Д. 44, КВ. 27</t>
  </si>
  <si>
    <t>623100, Свердловская область, г. ПЕРВОУРАЛЬСК, УЛИЦА СОВЕТСКАЯ, 22, 15</t>
  </si>
  <si>
    <t>121309, г. Москва, УЛИЦА БАРКЛАЯ, ДОМ 10, ПОМЕЩЕНИЕ А-61</t>
  </si>
  <si>
    <t>143900, Московская область, г. БАЛАШИХА, ПРОСПЕКТ ЛЕНИНА, 15/7, ПОМЕЩЕНИЕ IVБ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</si>
  <si>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</si>
  <si>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</si>
  <si>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</si>
  <si>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300903, Тульская область, г. ТУЛА, ПОСЕЛОК КОСАЯ ГОРА, УЛИЦА СОВЕТСКАЯ, 39</t>
  </si>
  <si>
    <t>354003, Краснодарский край, г. СОЧИ, УЛИЦА МАКАРЕНКО (ЦЕНТРАЛЬНЫЙ Р-Н), ДОМ 32Б, Г. БОКС 5, ПОМЕЩЕНИЕ 1-18</t>
  </si>
  <si>
    <t>426008, Удмуртская Республика, Г.О. ГОРОД ИЖЕВСК, Г. ИЖЕВСК, УЛ. ЛЕНИНА, Д. 7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</si>
  <si>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</si>
  <si>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</si>
  <si>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196191, Город Санкт-Петербург, ПРОСПЕКТ ЛЕНИНСКИЙ, ДОМ 168, ЛИТЕР А, ПОМЕЩЕНИЕ 15-Н, ОФИС №5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</si>
  <si>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</si>
  <si>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</si>
  <si>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</si>
  <si>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426001, Удмуртская Республика, г. ИЖЕВСК, УЛИЦА КАРЛА МАРКСА, 395</t>
  </si>
  <si>
    <t>656902, Алтайский край, Г.О. ГОРОД БАРНАУЛ, С. ВЛАСИХА, УЛ. РОЖДЕСТВЕНСКАЯ, Д. 125</t>
  </si>
  <si>
    <t>659328, Алтайский край, г. БИЙСК, УЛИЦА ВИКТОРА ПЕТРОВА, ДОМ 17, ОФИС 27</t>
  </si>
  <si>
    <t>663319, Красноярский край, г. НОРИЛЬСК, УЛИЦА НАНСЕНА, ДОМ 69, ПОМЕЩЕНИЕ I</t>
  </si>
  <si>
    <t>656054, Алтайский край, Г.О. ГОРОД БАРНАУЛ, Г. БАРНАУЛ, УЛ. АНТОНА ПЕТРОВА, Д. 226, КВ. 156</t>
  </si>
  <si>
    <t>412906, Саратовская область, г. ВОЛЬСК, УЛИЦА ОКТЯБРЬСКАЯ, 106 А</t>
  </si>
  <si>
    <t>309514, Белгородская область, г. СТАРЫЙ ОСКОЛ, УЛИЦА ЛЕНИНА, 32, 53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</si>
  <si>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</si>
  <si>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</si>
  <si>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</si>
  <si>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</si>
  <si>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</si>
  <si>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</si>
  <si>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392000, Тамбовская область, г. ТАМБОВ, УЛИЦА БАЗАРНАЯ, 120, 8</t>
  </si>
  <si>
    <t>392005, Тамбовская область, г. ТАМБОВ, УЛИЦА АСТРАХАНСКАЯ, ДОМ 190</t>
  </si>
  <si>
    <t>658980, Алтайский край, КЛЮЧЕВСКИЙ РАЙОН, СЕЛО КЛЮЧИ, УЛИЦА ДЕЛЕГАТСКАЯ, 1А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</si>
  <si>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</si>
  <si>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</si>
  <si>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630108, Новосибирская область, г. НОВОСИБИРСК, УЛИЦА СТАНИСЛАВСКОГО, 2</t>
  </si>
  <si>
    <t>346500, Ростовская область, г. ШАХТЫ, УЛИЦА СОВЕТСКАЯ, ДОМ 184, КОРПУС 4</t>
  </si>
  <si>
    <t>Краснодарский край, ТИХОРЕЦКИЙ РАЙОН, г. ТИХОРЕЦК, УЛИЦА ЭНГЕЛЬСА, ДОМ 120</t>
  </si>
  <si>
    <t>641430, Курганская область, КУРТАМЫШСКИЙ РАЙОН, г. КУРТАМЫШ, ПРОСПЕКТ ЛЕНИНА, ДОМ 10А</t>
  </si>
  <si>
    <t>450112, Республика Башкортостан, г. УФА, УЛИЦА ИНТЕРНАЦИОНАЛЬНАЯ, 81</t>
  </si>
  <si>
    <t>460000, Оренбургская область, г. ОРЕНБУРГ, Г.О. ГОРОД ОРЕНБУРГ, Г. ОРЕНБУРГ, ПЕР. МАТРОССКИЙ, Д. 5, ПОМЕЩ. 1</t>
  </si>
  <si>
    <t>445031, Самарская область, г. ТОЛЬЯТТИ, УЛ. ТОПОЛИНАЯ, ВЛД. 22А, ОФИС 16</t>
  </si>
  <si>
    <t>692522, Приморский край, г. УССУРИЙСК, УЛИЦА ПРИМОРСКАЯ, ДОМ 31, КВАРТИРА 73</t>
  </si>
  <si>
    <t>191186, г. Санкт-Петербург, ПРОСПЕКТ НЕВСКИЙ, ДОМ 22-24, ЛИТЕР А, ПОМ 113-Н КОМ 4 ЭТ 1</t>
  </si>
  <si>
    <t>634050, Томская область, г. ТОМСК, УЛИЦА ГАГАРИНА, 28</t>
  </si>
  <si>
    <t>187000, Ленинградская область, ТОСНЕНСКИЙ РАЙОН, г. ТОСНО, УЛИЦА СОВЕТСКАЯ, 3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</si>
  <si>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</si>
  <si>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</si>
  <si>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</si>
  <si>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</si>
  <si>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</si>
  <si>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</si>
  <si>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</si>
  <si>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</si>
  <si>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</si>
  <si>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</si>
  <si>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644001, Омская область, г. ОМСК, УЛИЦА ЛЕРМОНТОВА, ДОМ 138, КВАРТИРА 188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</si>
  <si>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</si>
  <si>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</si>
  <si>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</si>
  <si>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121151, Город Москва, ПРОСПЕКТ КУТУЗОВСКИЙ, ДОМ 23, КОРПУС 1, ПОМЕЩЕНИЕ 1</t>
  </si>
  <si>
    <t>667000, Республика Тыва, г. КЫЗЫЛ, УЛИЦА СЕРГЕЯ ЛАЗО, 90, 1</t>
  </si>
  <si>
    <t>198326, Город Санкт-Петербург, УЛИЦА ПОЛИТРУКА ПАСЕЧНИКА (ТОРИКИ ТЕР.), 8, 8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</si>
  <si>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</si>
  <si>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</si>
  <si>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143040, Московская область, Г.О. ОДИНЦОВСКИЙ, ГОРОД ГОЛИЦЫНО, ПЛОЩАДЬ ПРИВОКЗАЛЬНАЯ, 1А, ПАВ. 2</t>
  </si>
  <si>
    <t>462419, Оренбургская область, г. ОРСК, ПРОСПЕКТ ЛЕНИНА, ДОМ 19, КВАРТИРА 32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</si>
  <si>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</si>
  <si>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</si>
  <si>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456787, Челябинская область, г. ОЗЕРСК, БУЛЬВАР ЛУНАЧАРСКОГО, 7, 14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</si>
  <si>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</si>
  <si>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</si>
  <si>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</si>
  <si>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</si>
  <si>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623270, Свердловская область, г. ДЕГТЯРСК, УЛИЦА КАЛИНИНА, ДОМ 27</t>
  </si>
  <si>
    <t>414000, Астраханская область, Г.О. ГОРОД АСТРАХАНЬ, Г. АСТРАХАНЬ, УЛ. ТУРГЕНЕВА, Д. 7</t>
  </si>
  <si>
    <t>400107, Волгоградская область, г. ВОЛГОГРАД, ПР-КТ ИМ. МАРШАЛА СОВЕТСКОГО СОЮЗА Г.К.ЖУКОВА, Д. 111</t>
  </si>
  <si>
    <t>692337, Приморский край, г. АРСЕНЬЕВ, УЛИЦА ЖУКОВСКОГО, ДОМ 23, ПОМЕЩЕНИЕ 2</t>
  </si>
  <si>
    <t>420141, Республика Татарстан (Татарстан), г. КАЗАНЬ, УЛИЦА АКАДЕМИКА ЗАВОЙСКОГО, ДОМ 6, КВАРТИРА 48</t>
  </si>
  <si>
    <t>420136, Республика Татарстан (Татарстан), г. КАЗАНЬ, УЛИЦА МАРШАЛА ЧУЙКОВА, ДОМ 40, ПОМЕЩЕНИЕ 1004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</si>
  <si>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</si>
  <si>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</si>
  <si>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</si>
  <si>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108836, г. Москва, ВН.ТЕР.Г. ПОСЕЛЕНИЕ ДЕСЕНОВСКОЕ, УЛ. 2-Я НОВОВАТУТИНСКАЯ, Д. 1, ЭТАЖ 1, ПОМЕЩ. 5, КОМ. № 2</t>
  </si>
  <si>
    <t>107045, Город Москва, ПЕРЕУЛОК ПЕЧАТНИКОВ, ДОМ 12</t>
  </si>
  <si>
    <t>656067, Алтайский край, г. БАРНАУЛ, УЛ. СИРЕНЕВАЯ, Д. 22, Н5</t>
  </si>
  <si>
    <t>355028, Ставропольский край, Г.О. ГОРОД СТАВРОПОЛЬ, ГОРОД СТАВРОПОЛЬ, УЛ. ТУХАЧЕВСКОГО, Д. 26/5, ПОМЕЩ. 33</t>
  </si>
  <si>
    <t>309500, Белгородская область, г. СТАРЫЙ ОСКОЛ, ПРОМЫШЛЕННАЯ ЗОНА СЕВЕРНАЯ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</si>
  <si>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</si>
  <si>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</si>
  <si>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123317, Город Москва, УЛИЦА АНТОНОВА-ОВСЕЕНКО, ДОМ 15, СТРОЕНИЕ 3, КОМНАТА 6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</si>
  <si>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</si>
  <si>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</si>
  <si>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</si>
  <si>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</si>
  <si>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</si>
  <si>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644052, Омская область, Г.О. ГОРОД ОМСК, ГОРОД ОМСК, УЛ. 22 ПАРТСЪЕЗДА, Д. 5, ПОМЕЩ 3П</t>
  </si>
  <si>
    <t>115280, г. Москва, УЛИЦА ЛЕНИНСКАЯ СЛОБОДА, ДОМ 26, ЭТ -3 ПОМ IV КОМ 129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</si>
  <si>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</si>
  <si>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</si>
  <si>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Пермский край, Г.О. ПЕРМСКИЙ, Г. ПЕРМЬ, УЛ. МАРШАЛА РЫБАЛКО, Д. 41А, К. 2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</si>
  <si>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</si>
  <si>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</si>
  <si>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410012, Саратовская область, г. САРАТОВ, УЛИЦА ИМ КУТЯКОВА И.С., 118, ЛИТЕРА В</t>
  </si>
  <si>
    <t>150001, Ярославская область, г. ЯРОСЛАВЛЬ, УЛИЦА КАРАБУЛИНА, ДОМ 33/72, ОФИС 303</t>
  </si>
  <si>
    <t>414000, Астраханская область, г. АСТРАХАНЬ, УЛИЦА КИРОВА, ДОМ 20/3, ЛИТЕР А, ПОМЕЩЕНИЕ 39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</si>
  <si>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</si>
  <si>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</si>
  <si>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</si>
  <si>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</si>
  <si>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</si>
  <si>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400117, Волгоградская область, г. ВОЛГОГРАД, УЛИЦА ИМ КОНСТАНТИНА СИМОНОВА, ДОМ 17</t>
  </si>
  <si>
    <t>196191, Город Санкт-Петербург, ПРОСПЕКТ ЛЕНИНСКИЙ, ДОМ 168, ЛИТЕР А, ПОМЕЩЕНИЕ 15-Н, ОФИС №4</t>
  </si>
  <si>
    <t>656011, Алтайский край, г. БАРНАУЛ, УЛИЦА МАТРОСОВА, 3</t>
  </si>
  <si>
    <t>636780, Томская область, г. СТРЕЖЕВОЙ, МИКРОРАЙОН 1-Й, 101 А, 51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</si>
  <si>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</si>
  <si>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</si>
  <si>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</si>
  <si>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455000, Челябинская область, г. МАГНИТОГОРСК, УЛИЦА КАЛИНИНА, 22</t>
  </si>
  <si>
    <t>644073, Омская область, г. ОМСК, УЛИЦА 8-Я СОЛНЕЧНАЯ, ДОМ 80</t>
  </si>
  <si>
    <t>678174, Республика Саха (Якутия), МИРНИНСКИЙ УЛУС, г. МИРНЫЙ, УЛИЦА АММОСОВА, ДОМ 100, КВАРТИРА 81</t>
  </si>
  <si>
    <t>634030, Томская область, г. ТОМСК, УЛ. ВАСИЛИЯ БОЛДЫРЕВА, Д. 4, ПОМЕЩ. 1001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</si>
  <si>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</si>
  <si>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</si>
  <si>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634034, Томская область, г. ТОМСК, УЛИЦА УЧЕБНАЯ, 39, КОРП. 2, 33</t>
  </si>
  <si>
    <t>680013, Хабаровский край, г. ХАБАРОВСК, УЛИЦА ЛЕНИНГРАДСКАЯ, 34, ОФИС 18</t>
  </si>
  <si>
    <t>243020, Брянская область, г. НОВОЗЫБКОВ, УЛИЦА КОМСОМОЛЬСКАЯ, ДОМ 12, ПОМЕЩЕНИЕ 2</t>
  </si>
  <si>
    <t>456604, Челябинская область, г. КОПЕЙСК, ПРОСПЕКТ ПОБЕДЫ, 28А, 1</t>
  </si>
  <si>
    <t>215110, Смоленская область, ВЯЗЕМСКИЙ РАЙОН, г. ВЯЗЬМА, УЛИЦА ВОССТАНИЯ, ДОМ 17, ОФИС 1</t>
  </si>
  <si>
    <t>115419, Город Москва, УЛИЦА СЕРПУХОВСКИЙ ВАЛ, ДОМ 22, КОРПУС 1, КВАРТИРА 2</t>
  </si>
  <si>
    <t>305029, Курская область, г. КУРСК, УЛИЦА КАРЛА МАРКСА, 62/21, 204</t>
  </si>
  <si>
    <t>677018, Республика Саха (Якутия), г. ЯКУТСК, УЛИЦА ЯРОСЛАВСКОГО, 3, 65</t>
  </si>
  <si>
    <t>124575, Город Москва, г. ЗЕЛЕНОГРАД, КОРПУС 906, КВАРТИРА 121</t>
  </si>
  <si>
    <t>119034, Город Москва, ПЕРЕУЛОК КОРОБЕЙНИКОВ, ДОМ 1, ПОМЕЩЕНИЕ IV</t>
  </si>
  <si>
    <t>614030, Пермский край, г. ПЕРМЬ, УЛИЦА МАРШАЛА ТОЛБУХИНА, 17, 94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</si>
  <si>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</si>
  <si>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</si>
  <si>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156007, Костромская область, г. КОСТРОМА, УЛИЦА НОВЫЙ БЫТ, Д. 40</t>
  </si>
  <si>
    <t>188230, Ленинградская область, ЛУЖСКИЙ РАЙОН, г. ЛУГА, ПЕРЕУЛОК СОВЕТСКИЙ, 8</t>
  </si>
  <si>
    <t>455000, Челябинская область, г. МАГНИТОГОРСК, ПРОСПЕКТ КАРЛА МАРКСА, ДОМ 68, НЕЖ.ПОМ. 2</t>
  </si>
  <si>
    <t>108802, Город Москва, ВН. ТЕР. Г. ПОСЕЛЕНИЕ СОСЕНСКОЕ, Б-Р ВЕЛАСКЕСА, Д. 5, К. 1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</si>
  <si>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</si>
  <si>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</si>
  <si>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653039, Кемеровская область - Кузбасс, Г.О. ПРОКОПЬЕВСКИЙ, Г. ПРОКОПЬЕВСК, ПР-КТ ГАГАРИНА, Д. 47, ПОМЕЩ. 5П</t>
  </si>
  <si>
    <t>454081, Челябинская область, г. ЧЕЛЯБИНСК, УЛИЦА ГОРЬКОГО, ДОМ 51, ЭТАЖ/ПОМ 1/1</t>
  </si>
  <si>
    <t>607067, Нижегородская область, г. ВЫКСА, УЛИЦА ВОЛОДАРСКОГО, ДОМ 6</t>
  </si>
  <si>
    <t>445047, Самарская область, г. ТОЛЬЯТТИ, УЛ. 70 ЛЕТ ОКТЯБРЯ, Д. 28А</t>
  </si>
  <si>
    <t>656058, Алтайский край, г. БАРНАУЛ, УЛ. БАЛТИЙСКАЯ, Д.55</t>
  </si>
  <si>
    <t>672000, Забайкальский край, г. ЧИТА, УЛИЦА ЖУРАВЛЕВА, ДОМ 28, ПОМЕЩЕНИЕ 14</t>
  </si>
  <si>
    <t>236010, Калининградская область, г. КАЛИНИНГРАД, ПРОСПЕКТ МИРА, ДОМ 121, ПОМЕЩЕНИЕ III</t>
  </si>
  <si>
    <t>141730, Московская область, Г.О. ЛОБНЯ, Г. ЛОБНЯ, УЛ. КРУПСКОЙ, Д. 16, ПОМЕЩ. 2</t>
  </si>
  <si>
    <t>660095, Красноярский край, г. КРАСНОЯРСК, ПРОСПЕКТ ИМ.ГАЗЕТЫ "КРАСНОЯРСКИЙ РАБОЧИЙ", ДОМ 120, ПОМЕЩЕНИЕ 5</t>
  </si>
  <si>
    <t>413100, Саратовская область, г. ЭНГЕЛЬС, ПЛОЩАДЬ СВОБОДЫ, 1</t>
  </si>
  <si>
    <t>353730, Краснодарский край, КАНЕВСКОЙ РАЙОН, СТАНИЦА КАНЕВСКАЯ, УЛИЦА НЕСТЕРЕНКО, 59, 1</t>
  </si>
  <si>
    <t>620014, Свердловская область, г. ЕКАТЕРИНБУРГ, УЛИЦА МАРШАЛА ЖУКОВА, ДОМ 13, ПОМЕЩЕНИЕ 25</t>
  </si>
  <si>
    <t>115054, Город Москва, ВН.ТЕР.Г. МУНИЦИПАЛЬНЫЙ ОКРУГ ЗАМОСКВОРЕЧЬЕ, 5-Й МОНЕТЧИКОВСКИЙ ПЕР., Д. 16, ЭТАЖ/ПОМЕЩ 0/II</t>
  </si>
  <si>
    <t>165651, Архангельская область, г. КОРЯЖМА, ПР-КТ ЛЕНИНА, Д. 25</t>
  </si>
  <si>
    <t>624992, Свердловская область, г. СЕРОВ, УЛИЦА ЛЕНИНА, 177</t>
  </si>
  <si>
    <t>623406, Свердловская область, г. КАМЕНСК-УРАЛЬСКИЙ, УЛ. КАМЕНСКАЯ, Д. 16</t>
  </si>
  <si>
    <t>600015, Владимирская область, г. ВЛАДИМИР, УЛИЦА СУРИКОВА, 10А, 150</t>
  </si>
  <si>
    <t>410028, Саратовская область, г. САРАТОВ, УЛИЦА ИМ РАДИЩЕВА А.Н., 15/17, 35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</si>
  <si>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</si>
  <si>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</si>
  <si>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</si>
  <si>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309508, Белгородская область, г. СТАРЫЙ ОСКОЛ, УЛ. МИЧУРИНА, ДОМ 1, ОФИС 4</t>
  </si>
  <si>
    <t>162393, Вологодская область, ВЕЛИКОУСТЮГСКИЙ РАЙОН, г. ВЕЛИКИЙ УСТЮГ, УЛИЦА ГЛЕДЕНСКАЯ, ДОМ 61, ПОМЕЩЕНИЕ 6</t>
  </si>
  <si>
    <t>123104, Город Москва, ПЕРЕУЛОК МАЛЫЙ ПАЛАШЁВСКИЙ, ДОМ 6, ЭТ 4 КОМ 1Б,3,5,6</t>
  </si>
  <si>
    <t>670034, Республика Бурятия, г. УЛАН-УДЭ, УЛИЦА ЦИВИЛЕВА, ДОМ 27</t>
  </si>
  <si>
    <t>357500, Ставропольский край, г. ПЯТИГОРСК, УЛИЦА КОСТА ХЕТАГУРОВА, ДОМ 2 А</t>
  </si>
  <si>
    <t>111395, г. Москва, УЛИЦА СНАЙПЕРСКАЯ, ДОМ 9</t>
  </si>
  <si>
    <t>655017, Республика Хакасия, г. АБАКАН, УЛИЦА ЧКАЛОВА, 21, 24Н</t>
  </si>
  <si>
    <t>107061, Город Москва, ВН.ТЕР.Г. МУНИЦИПАЛЬНЫЙ ОКРУГ ПРЕОБРАЖЕНСКОЕ, УЛ. ДЕВЯТАЯ РОТА, Д. 7А, ПОМ./ЭТАЖ II/2, КОМ. 2</t>
  </si>
  <si>
    <t>660094, Красноярский край, г. КРАСНОЯРСК, УЛИЦА ЩОРСА, ДОМ 41, ОФИС 1</t>
  </si>
  <si>
    <t>398059, Липецкая область, г. ЛИПЕЦК, УЛИЦА М.И. НЕДЕЛИНА, 20</t>
  </si>
  <si>
    <t>655603, Республика Хакасия, г. САЯНОГОРСК, МИКРОРАЙОН ИНТЕРНАЦИОНАЛЬНЫЙ, ДОМ 21, КВАРТИРА 51</t>
  </si>
  <si>
    <t>394049, Воронежская область, г. ВОРОНЕЖ, УЛИЦА ЛИДИИ РЯБЦЕВОЙ, ДОМ 50, ОФИС 2</t>
  </si>
  <si>
    <t>655100, Республика Хакасия, УСТЬ-АБАКАНСКИЙ РАЙОН, РАБОЧИЙ ПОСЕЛОК УСТЬ-АБАКАН, УЛИЦА ЩОРСА, 35, А</t>
  </si>
  <si>
    <t>426010, Удмуртская Республика, г. ИЖЕВСК, ПЕРЕУЛОК ОСИПЕНКО, 6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</si>
  <si>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</si>
  <si>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</si>
  <si>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644119, Омская область, г. ОМСК, БУЛЬВАР ЗЕЛЕНЫЙ, ДОМ 6, КВАРТИРА 28</t>
  </si>
  <si>
    <t>298176, Республика Крым, г. ФЕОДОСИЯ, ПОСЕЛОК ГОРОДСКОГО ТИПА ПРИМОРСКИЙ, УЛИЦА ПОБЕДЫ, ДОМ 8, ПОМЕЩЕНИЕ 7-Н</t>
  </si>
  <si>
    <t>236022, Калининградская область, Г.О. ГОРОД КАЛИНИНГРАД, Г. КАЛИНИНГРАД, УЛ. ГЕНДЕЛЯ, Д. 5, ОФИС 48</t>
  </si>
  <si>
    <t>677005, Республика Саха (Якутия), г. ЯКУТСК, УЛИЦА СТАДУХИНА, ДОМ 83/3, КВАРТИРА 9</t>
  </si>
  <si>
    <t>442150, Пензенская область, М.Р-Н НИЖНЕЛОМОВСКИЙ, Г.П. ГОРОД НИЖНИЙ ЛОМОВ, Г. НИЖНИЙ ЛОМОВ, УЛ. КАРЛА МАРКСА, Д. 11, КВ. 2</t>
  </si>
  <si>
    <t>140180, Московская область, г. ЖУКОВСКИЙ, УЛИЦА ЛАЦКОВА, 2А</t>
  </si>
  <si>
    <t>308009, Белгородская область, г. БЕЛГОРОД, БУЛЬВАР НАРОДНЫЙ, ДОМ 70, ОФИС 706</t>
  </si>
  <si>
    <t>193230, Город Санкт-Петербург, УЛИЦА КРЫЛЕНКО, 21, 1, ПОМ.2Н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</si>
  <si>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</si>
  <si>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</si>
  <si>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</si>
  <si>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</si>
  <si>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</si>
  <si>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123458, Город Москва, УЛИЦА ТАЛЛИНСКАЯ, ДОМ 26, ОФИС 3</t>
  </si>
  <si>
    <t>630061, Новосибирская область, г. НОВОСИБИРСК, УЛИЦА ТЮЛЕНИНА, ДОМ 15, ОФИС 14</t>
  </si>
  <si>
    <t>188517, Ленинградская область, М.Р-Н ЛОМОНОСОВСКИЙ, С.П. ЛАГОЛОВСКОЕ, Д. МУХОЛОВКА, УЛ. СОЛНЕЧНАЯ, Д. 87</t>
  </si>
  <si>
    <t>633010, Новосибирская область, г. БЕРДСК, УЛИЦА ЛЕНИНА, ДОМ 46, ОФИС 1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</si>
  <si>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</si>
  <si>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</si>
  <si>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</si>
  <si>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432017, Ульяновская область, г. УЛЬЯНОВСК, УЛИЦА ЖЕЛЕЗНОЙ ДИВИЗИИ, ДОМ 13</t>
  </si>
  <si>
    <t>108814, Город Москва, СОСЕНСКОЕ ПОСЕЛЕНИЕ, ПОСЕЛОК КОММУНАРКА, ДОМ 7А, ПОМЕЩЕНИЕ VI</t>
  </si>
  <si>
    <t>141108, Московская область, г. ЩЁЛКОВО, УЛИЦА КРАСНОЗНАМЕНСКАЯ, ДОМ 15, ОФИС 42 ПОМЕЩЕНИЕ 1</t>
  </si>
  <si>
    <t>119192, Город Москва, ПРОСПЕКТ ЛОМОНОСОВСКИЙ, ДОМ 29, КОРПУС 3, ЭТАЖ 1</t>
  </si>
  <si>
    <t>160000, Вологодская область, г. ВОЛОГДА, УЛИЦА ЧЕХОВА, ДОМ 13, ОФИС 6А</t>
  </si>
  <si>
    <t>601501, Владимирская область, г. ГУСЬ-ХРУСТАЛЬНЫЙ, УЛИЦА РЕВОЛЮЦИИ, 6А, 19</t>
  </si>
  <si>
    <t>692751, Приморский край, г. АРТЕМ, УЛИЦА КИРОВА, ДОМ 150, КОРПУС А</t>
  </si>
  <si>
    <t>299014, г. Севастополь, УЛИЦА РЫБАКОВ, ДОМ 5А, ОФИС 207</t>
  </si>
  <si>
    <t>295007, Республика Крым, г. СИМФЕРОПОЛЬ, УЛИЦА БЕСПАЛОВА, ДОМ 27, ОФИС ПОМ. 1</t>
  </si>
  <si>
    <t>119454, Город Москва, ПРОСПЕКТ ВЕРНАДСКОГО, ДОМ 21, КОРПУС 2, КВАРТИРА 173</t>
  </si>
  <si>
    <t>392036, Тамбовская область, г. ТАМБОВ, УЛИЦА БАЗАРНАЯ, ДОМ 103</t>
  </si>
  <si>
    <t>295000, Республика Крым, г. СИМФЕРОПОЛЬ, УЛИЦА ПУШКИНА, ДОМ 1</t>
  </si>
  <si>
    <t>665514, Иркутская область, ЧУНСКИЙ РАЙОН, РАБОЧИЙ ПОСЕЛОК ЧУНСКИЙ, УЛИЦА ЛЕНИНА, ДОМ 59, КВАРТИРА 2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</si>
  <si>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</si>
  <si>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</si>
  <si>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</si>
  <si>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</si>
  <si>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671160, Республика Бурятия, СЕЛЕНГИНСКИЙ РАЙОН, г. ГУСИНООЗЕРСК, МИКРОРАЙОН 6-Й, ДОМ 7, КВАРТИРА I</t>
  </si>
  <si>
    <t>656023, Алтайский край, г. БАРНАУЛ, УЛИЦА ЗАПАДНАЯ 12-Я, д. 3, кв. 3</t>
  </si>
  <si>
    <t>295043, Республика Крым, г. СИМФЕРОПОЛЬ, УЛИЦА ГАГАРИНА, ДОМ 42</t>
  </si>
  <si>
    <t>644099, Омская область, г. ОМСК, УЛИЦА ГЕРЦЕНА, ДОМ 19</t>
  </si>
  <si>
    <t>423450, Республика Татарстан (Татарстан), Р-Н АЛЬМЕТЬЕВСКИЙ, Г. АЛЬМЕТЬЕВСК, УЛ. РАДИЩЕВА, Д. 16, ПОМЕЩ. 1</t>
  </si>
  <si>
    <t>423571, Республика Татарстан (Татарстан), НИЖНЕКАМСКИЙ РАЙОН, г. НИЖНЕКАМСК, ПРОСПЕКТ МИРА, 50, 3</t>
  </si>
  <si>
    <t>141830, Московская область, г. ДМИТРОВ, ПОСЕЛОК АВТОПОЛИГОН, ДОМ 12, ПОМЕЩЕНИЕ 3</t>
  </si>
  <si>
    <t>109469, Город Москва, ВН.ТЕР.Г. МУНИЦИПАЛЬНЫЙ ОКРУГ МАРЬИНО, УЛ. НОВОМАРЬИНСКАЯ, Д. 14/15, ЭТАЖ 1, ПОМЕЩ. 5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</si>
  <si>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</si>
  <si>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</si>
  <si>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</si>
  <si>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129110, г. Москва, УЛИЦА ЩЕПКИНА, ДОМ 47, СТРОЕНИЕ 1, ЭТ 1 ПОМ II КОМ 1</t>
  </si>
  <si>
    <t>300028, Тульская область, Г.О. ГОРОД ТУЛА, ГОРОД ТУЛА, УЛИЦА ОРУЖЕЙНАЯ, ДОМ 16, ПОМЕЩЕНИЕ 2, ПОДВАЛ</t>
  </si>
  <si>
    <t>620062, Свердловская область, г. ЕКАТЕРИНБУРГ, УЛИЦА ГАГАРИНА, 37, ОФИС 1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</si>
  <si>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</si>
  <si>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</si>
  <si>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347879, Ростовская область, г. ГУКОВО, УЛ. КОМСОМОЛЬСКАЯ, ДОМ 57, ПОМЕЩЕНИЕ 16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</si>
  <si>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</si>
  <si>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</si>
  <si>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141004, Московская область, г. МЫТИЩИ, УЛИЦА СИЛИКАТНАЯ, ДОМ 19, ЛИТ А, КОМНАТА 21</t>
  </si>
  <si>
    <t>105318, г. Москва, ШОССЕ ИЗМАЙЛОВСКОЕ, ДОМ 17, КОРПУС 2, КВАРТИРА 74</t>
  </si>
  <si>
    <t>603035, Нижегородская область, Г.О. ГОРОД НИЖНИЙ НОВГОРОД, Г. НИЖНИЙ НОВГОРОД, УЛ. ЧААДАЕВА, Д. 10Б, ОФИС 23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</si>
  <si>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</si>
  <si>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</si>
  <si>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</si>
  <si>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</si>
  <si>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455000, Челябинская область, г. МАГНИТОГОРСК, УЛ. СТРОИТЕЛЕЙ, Д. 41, ПОМЕЩ. 7</t>
  </si>
  <si>
    <t>198152, г. Санкт-Петербург, УЛИЦА КРАСНОПУТИЛОВСКАЯ, ДОМ 10, ЛИТЕР А, ПОМЕЩЕНИЕ 9Н</t>
  </si>
  <si>
    <t>119002, Город Москва, УЛИЦА АРБАТ, ДОМ 30/3, СТРОЕНИЕ 2, ЭТАЖ 1 ПОМ 6 КОМН №6</t>
  </si>
  <si>
    <t>410012, Саратовская область, г. САРАТОВ, УЛИЦА ИМ ЧАПАЕВА В.И., 72/74</t>
  </si>
  <si>
    <t>656065, Алтайский край, г. БАРНАУЛ, УЛИЦА ПОПОВА, 79</t>
  </si>
  <si>
    <t>295006, Республика Крым, г. СИМФЕРОПОЛЬ, УЛИЦА КАРЛА МАРКСА, ДОМ 3</t>
  </si>
  <si>
    <t>354000, Краснодарский край, г. СОЧИ, УЛИЦА ВОРОВСКОГО (ЦЕНТРАЛЬНЫЙ Р-Н), 18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</si>
  <si>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</si>
  <si>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</si>
  <si>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</si>
  <si>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143900, Московская область, г. БАЛАШИХА, УЛ. НЕКРАСОВА, Д. 10, ПОМЕЩ. I</t>
  </si>
  <si>
    <t>663694, Красноярский край, г. ЗЕЛЕНОГОРСК, УЛИЦА НАБЕРЕЖНАЯ, ДОМ 26, ПОМЕЩЕНИЕ 325</t>
  </si>
  <si>
    <t>193079, Город Санкт-Петербург, УЛИЦА НАРОДНАЯ, ДОМ 3, КОРПУС 1 ЛИТЕР А, ПОМЕЩЕНИЕ 1Н</t>
  </si>
  <si>
    <t>143909, Московская область, г. БАЛАШИХА, УЛИЦА ДМИТРИЕВА, ДОМ 10, ПОМЕЩЕНИЕ 531 ОФИС 1</t>
  </si>
  <si>
    <t>694020, Сахалинская область, КОРСАКОВСКИЙ РАЙОН, г. КОРСАКОВ, УЛИЦА ПАРКОВАЯ, ДОМ 7, КВАРТИРА 48</t>
  </si>
  <si>
    <t>156000, Костромская область, г. КОСТРОМА, УЛИЦА ШАГОВА, 26, НЕЖИЛОЕ ПОМЕЩЕНИЕ 18</t>
  </si>
  <si>
    <t>655017, Республика Хакасия, г. АБАКАН, УЛИЦА СОВЕТСКАЯ, ДОМ 49, ПОМЕЩЕНИЕ 63Н</t>
  </si>
  <si>
    <t>618350, Пермский край, г. КИЗЕЛ, УЛИЦА УЧЕБНАЯ, ДОМ 9, КВАРТИРА 5</t>
  </si>
  <si>
    <t>690017, Приморский край, г. ВЛАДИВОСТОК, УЛИЦА ОКАТОВАЯ, ДОМ 28</t>
  </si>
  <si>
    <t>398001, Липецкая область, г. ЛИПЕЦК, УЛИЦА СОВЕТСКАЯ, ДОМ 4, ПОМЕЩЕНИЕ 36, ОФИС 514</t>
  </si>
  <si>
    <t>354068, Краснодарский край, г. СОЧИ, УЛИЦА ТИМИРЯЗЕВА (ЦЕНТРАЛЬНЫЙ Р-Н), ДОМ 1</t>
  </si>
  <si>
    <t>693013, Сахалинская область, г. ЮЖНО-САХАЛИНСК, ПРОСПЕКТ МИРА, ДОМ 239Г</t>
  </si>
  <si>
    <t>627755, Тюменская область, г. ИШИМ, УЛИЦА РЕСПУБЛИКИ, ДОМ 10 Г, КВАРТИРА 8</t>
  </si>
  <si>
    <t>630005, Новосибирская область, Г.О. ГОРОД НОВОСИБИРСК, Г. НОВОСИБИРСК, УЛ. ГОГОЛЯ, Д. 15, ОФИС 817Б</t>
  </si>
  <si>
    <t>404130, Волгоградская область, г. ВОЛЖСКИЙ, УЛИЦА СВЕРДЛОВА, ДОМ 37</t>
  </si>
  <si>
    <t>460001, Оренбургская область, г. ОРЕНБУРГ, УЛИЦА ЧКАЛОВА, ДОМ 5, КВАРТИРА 7</t>
  </si>
  <si>
    <t>243140, Брянская область, г. КЛИНЦЫ, УЛИЦА ДЗЕРЖИНСКОГО, ДОМ 34</t>
  </si>
  <si>
    <t>152151, Ярославская область, РОСТОВСКИЙ РАЙОН, г. РОСТОВ, УЛИЦА КАРЛА МАРКСА, ДОМ 7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</si>
  <si>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</si>
  <si>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</si>
  <si>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</si>
  <si>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</si>
  <si>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</si>
  <si>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</si>
  <si>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446304, Самарская область, г. ОТРАДНЫЙ, УЛИЦА ПЕРВОМАЙСКАЯ, ДОМ 27</t>
  </si>
  <si>
    <t>620043, Свердловская область, г. ЕКАТЕРИНБУРГ, УЛ. ВОЛГОГРАДСКАЯ, СТР. 193, ОФИС 206</t>
  </si>
  <si>
    <t>162608, Вологодская область, г. ЧЕРЕПОВЕЦ, УЛИЦА КОМАРОВА, ДОМ 10</t>
  </si>
  <si>
    <t>630126, Новосибирская область, г. НОВОСИБИРСК, УЛИЦА ВЫБОРНАЯ, ДОМ 87/3</t>
  </si>
  <si>
    <t>236041, Калининградская область, г. КАЛИНИНГРАД, УЛИЦА А.НЕВСКОГО, ДОМ 5, ОФИС 1</t>
  </si>
  <si>
    <t>347810, Ростовская область, г. КАМЕНСК-ШАХТИНСКИЙ, ПРОСПЕКТ КАРЛА МАРКСА, 30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</si>
  <si>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</si>
  <si>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</si>
  <si>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630098, Новосибирская область, г. НОВОСИБИРСК, УЛИЦА ДИНАМОВЦЕВ, ДОМ 3</t>
  </si>
  <si>
    <t>308000, Белгородская область, г. БЕЛГОРОД, УЛ. 5 АВГУСТА, Д. 2</t>
  </si>
  <si>
    <t>628301, Ханты-Мансийский автономный округ - Югра, г. НЕФТЕЮГАНСК, МИКРОРАЙОН 5-Й, ДОМ 1, ПОМЕЩЕНИЕ 87</t>
  </si>
  <si>
    <t>644045, Омская область, г. ОМСК, УЛИЦА ХИМИКОВ, ДОМ 20, ПОМЕЩЕНИЕ 2П</t>
  </si>
  <si>
    <t>630075, Новосибирская область, г. НОВОСИБИРСК, УЛИЦА БОГДАНА ХМЕЛЬНИЦКОГО, ДОМ 22</t>
  </si>
  <si>
    <t>600031, Владимирская область, г. ВЛАДИМИР, УЛИЦА ЕГОРОВА, ДОМ 8, ЭТАЖ 1, ПОМЕЩЕНИЕ 1</t>
  </si>
  <si>
    <t>123458, Город Москва, УЛИЦА МАРШАЛА ПРОШЛЯКОВА, ДОМ 30, ЭТ. 3 ОФИС 306, КОМ. 2-4</t>
  </si>
  <si>
    <t>346780, Ростовская область, г. АЗОВ, УЛИЦА ЛЕНИНА, ДОМ 75-А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</si>
  <si>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</si>
  <si>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</si>
  <si>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</si>
  <si>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299020, г. Севастополь, ВН.ТЕР.Г. ГАГАРИНСКИЙ МУНИЦИПАЛЬНЫЙ ОКРУГ, УЛ. ХРУСТАЛЕВА, Д. 74А, ПОМЕЩ. 411</t>
  </si>
  <si>
    <t>600005, Владимирская область, г. ВЛАДИМИР, УЛИЦА ГОРЬКОГО, ДОМ 75</t>
  </si>
  <si>
    <t>107370, Город Москва, УЛИЦА БОЙЦОВАЯ, ДОМ 16, КОРПУС 2, КОМНАТА 1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</si>
  <si>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</si>
  <si>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</si>
  <si>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</si>
  <si>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</si>
  <si>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</si>
  <si>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108811, Город Москва, МОСКОВСКИЙ ПОСЕЛЕНИЕ, г. МОСКОВСКИЙ, ПРОЕЗД РАДУЖНЫЙ, ДОМ 1</t>
  </si>
  <si>
    <t>660043, Красноярский край, г. КРАСНОЯРСК, УЛИЦА МУЖЕСТВА, ДОМ 18, ПОМЕЩЕНИЕ 244</t>
  </si>
  <si>
    <t>197136, Город Санкт-Петербург, УЛИЦА ГАТЧИНСКАЯ, ДОМ 17/60, ЛИТЕР А, ПОМЕЩЕНИЕ 6Н</t>
  </si>
  <si>
    <t>614090, Пермский край, г. ПЕРМЬ, УЛИЦА ЛОДЫГИНА, ДОМ 45</t>
  </si>
  <si>
    <t>668050, Республика Тыва, г. АК-ДОВУРАК, УЛИЦА ЮБИЛЕЙНАЯ, ДОМ 7</t>
  </si>
  <si>
    <t>188230, Ленинградская область, ЛУЖСКИЙ РАЙОН, г. ЛУГА, ПРОСПЕКТ УРИЦКОГО, ДОМ 48</t>
  </si>
  <si>
    <t>666021, Иркутская область, ШЕЛЕХОВСКИЙ РАЙОН, СЕЛО БАКЛАШИ, УЛИЦА СОКОЛОВСКАЯ, ДОМ 19А</t>
  </si>
  <si>
    <t>622005, Свердловская область, г. НИЖНИЙ ТАГИЛ, УЛИЦА МЕТАЛЛУРГОВ, ДОМ 36, ОФИС 48</t>
  </si>
  <si>
    <t>142701, Московская область, г. ВИДНОЕ, УЛИЦА БЕРЕЗОВАЯ, ДОМ 3, ПОМ.1 ЛИТ. А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</si>
  <si>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</si>
  <si>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</si>
  <si>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677009, Республика Саха (Якутия), г. ЯКУТСК, УЛИЦА ЖОРНИЦКОГО, ДОМ 7, КОРПУС 9, КВАРТИРА 27</t>
  </si>
  <si>
    <t>243600, Брянская область, ЗЛЫНКОВСКИЙ РАЙОН, г. ЗЛЫНКА, УЛИЦА КОММУНАЛЬНАЯ, ДОМ 14</t>
  </si>
  <si>
    <t>160001, Вологодская область, г. ВОЛОГДА, УЛИЦА БЛАГОВЕЩЕНСКАЯ, ДОМ 42, ОФИС 1</t>
  </si>
  <si>
    <t>171980, Тверская область, г. БЕЖЕЦК, М.Р-Н БЕЖЕЦКИЙ РАЙОН, Г.П. ГОРОД БЕЖЕЦК, Г.БЕЖЕЦК, УЛ. ШИШКОВА, Д.8, ПОМЕЩ. 16</t>
  </si>
  <si>
    <t>672022, Забайкальский край, г. ЧИТА, УЛИЦА НАГОРНАЯ, ДОМ 4, ПОМЕЩЕНИЕ 20</t>
  </si>
  <si>
    <t>119034, Город Москва, УЛИЦА ПРЕЧИСТЕНКА, ДОМ 4, СТРОЕНИЕ 2, КОМНАТА 11 ПОДВАЛ</t>
  </si>
  <si>
    <t>628403, Ханты-Мансийский автономный округ - Югра, г. СУРГУТ, УЛИЦА МАЯКОВСКОГО, 31, 907</t>
  </si>
  <si>
    <t>664082, Иркутская область, г. ИРКУТСК, МИКРОРАЙОН УНИВЕРСИТЕТСКИЙ, ДОМ 1Б</t>
  </si>
  <si>
    <t>628611, Ханты-Мансийский автономный округ - Югра, г. НИЖНЕВАРТОВСК, УЛИЦА ЛЕНИНА, ДОМ 15, КОРПУС 1, ПОМЕЩЕНИЕ № 1009</t>
  </si>
  <si>
    <t>107140, Город Москва, УЛИЦА ВЕРХНЯЯ КРАСНОСЕЛЬСКАЯ, ДОМ 11А, СТР 6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</si>
  <si>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</si>
  <si>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</si>
  <si>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309850, Белгородская область, АЛЕКСЕЕВСКИЙ РАЙОН, г. АЛЕКСЕЕВКА, УЛИЦА ПОБЕДЫ, ДОМ 55</t>
  </si>
  <si>
    <t>398035, Липецкая область, г. ЛИПЕЦК, УЛИЦА КОСМОНАВТОВ, ДОМ 41/1</t>
  </si>
  <si>
    <t>677000, Республика Саха (Якутия), г. ЯКУТСК, УЛИЦА ЧЕРНЫШЕВСКОГО, ДОМ 22, КОРПУС 1, КВАРТИРА 8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</si>
  <si>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</si>
  <si>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</si>
  <si>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107150, Город Москва, УЛИЦА ИВАНТЕЕВСКАЯ, ДОМ 32, КОРПУС 2, ПОМ I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</si>
  <si>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</si>
  <si>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</si>
  <si>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</si>
  <si>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</si>
  <si>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141006, Московская область, Г.О. МЫТИЩИ, ГОРОД МЫТИЩИ, УЛИЦА РОЖДЕСТВЕНСКАЯ, ДОМ 11, ПОМЕЩЕНИЕ XXXIII</t>
  </si>
  <si>
    <t>644020, Омская область, г. ОМСК, ПРОСПЕКТ КАРЛА МАРКСА, ДОМ 48, КВАРТИРА 6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</si>
  <si>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</si>
  <si>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</si>
  <si>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191119, Город Санкт-Петербург, ПРОСПЕКТ ЛИГОВСКИЙ, ДОМ 93, ПОМЕЩЕНИЕ 12Н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</si>
  <si>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</si>
  <si>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</si>
  <si>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</si>
  <si>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</si>
  <si>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117534, Город Москва, УЛИЦА АКАДЕМИКА ЯНГЕЛЯ, ДОМ 2</t>
  </si>
  <si>
    <t>344006, Ростовская область, г. РОСТОВ-НА-ДОНУ, ПРОСПЕКТ ЧЕХОВА, ДОМ 37/29, КОМНАТА 17-18-18А-19</t>
  </si>
  <si>
    <t>357623, Ставропольский край, Г.О. ГОРОД-КУРОРТ ЕССЕНТУКИ, Г. ЕССЕНТУКИ, УЛ. МАРКОВА, Д. 7А, ЭТАЖ/ПОМЕЩ./ОФИС ПОДВАЛ/1/1.1, 1.2</t>
  </si>
  <si>
    <t>353740, Краснодарский край, ЛЕНИНГРАДСКИЙ РАЙОН, СТАНИЦА ЛЕНИНГРАДСКАЯ, УЛИЦА РАЗДОЛЬНАЯ, ДОМ 14</t>
  </si>
  <si>
    <t>614039, Пермский край, г. ПЕРМЬ, УЛИЦА ПУШКИНА, ДОМ 78</t>
  </si>
  <si>
    <t>141004, Московская область, МЫТИЩИ ГОРОДСКОЙ ОКРУГ, г. МЫТИЩИ, УЛИЦА СИЛИКАТНАЯ, ДОМ 19, КОМНАТА 14</t>
  </si>
  <si>
    <t>650003, Кемеровская область - Кузбасс, г. КЕМЕРОВО, ПРОСПЕКТ ХИМИКОВ, ДОМ 43, СТРОЕНИЕ В, ЭТАЖ 1 ВХОД 2</t>
  </si>
  <si>
    <t>160002, Вологодская область, г. ВОЛОГДА, УЛИЦА ПАНКРАТОВА, ДОМ 39, ПОМЕЩЕНИЕ 1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</si>
  <si>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</si>
  <si>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</si>
  <si>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</si>
  <si>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350000, Краснодарский край, г. КРАСНОДАР, УЛИЦА ИМ. ГОГОЛЯ, ДОМ 76</t>
  </si>
  <si>
    <t>420044, Республика Татарстан (Татарстан), г. КАЗАНЬ, ПРОСПЕКТ ИБРАГИМОВА, ДОМ 20, ПОМЕЩЕНИЕ 1153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</si>
  <si>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</si>
  <si>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</si>
  <si>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</si>
  <si>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350028, Краснодарский край, Г.О. ГОРОД КРАСНОДАР, ГОРОД КРАСНОДАР, УЛИЦА ВОСТОЧНО-КРУГЛИКОВСКАЯ, ДОМ 48, ПОМЕЩ. 4</t>
  </si>
  <si>
    <t>624250, Свердловская область, г. ЗАРЕЧНЫЙ, УЛИЦА КОМСОМОЛЬСКАЯ, ДОМ 6, КВАРТИРА 14</t>
  </si>
  <si>
    <t>690002, Приморский край, г. ВЛАДИВОСТОК, ПРОСПЕКТ ОКЕАНСКИЙ, ДОМ 111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</si>
  <si>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</si>
  <si>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</si>
  <si>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</si>
  <si>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</si>
  <si>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</si>
  <si>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 ПЕТРОПАВЛОВСК-КАМЧАТСКИЙ, УЛИЦА ЛАРИНА, ДОМ 8, КОРПУС 5, КВАРТИРА 31</t>
  </si>
  <si>
    <t>676243, Амурская область, г. ЗЕЯ, УЛИЦА ЛЕНИНА, ДОМ 2, СТРОЕНИЕ Г</t>
  </si>
  <si>
    <t>628418, Ханты-Мансийский автономный округ - Югра, г. СУРГУТ, УЛИЦА БАЖОВА, ДОМ 11</t>
  </si>
  <si>
    <t>653000, Кемеровская область - Кузбасс, г. ПРОКОПЬЕВСК, ПЕРЕУЛОК ДЕПУТАТСКИЙ, ДОМ 12, КВАРТИРА 1</t>
  </si>
  <si>
    <t>115193, Город Москва, УЛИЦА ПЕТРА РОМАНОВА, ДОМ 6, ЭТАЖ 1 ПОМ 2</t>
  </si>
  <si>
    <t>672000, Забайкальский край, г. ЧИТА, УЛИЦА БОГОМЯГКОВА, ДОМ 4, ПОМЕЩЕНИЕ 24</t>
  </si>
  <si>
    <t>601650, Владимирская область, АЛЕКСАНДРОВСКИЙ РАЙОН, г. АЛЕКСАНДРОВ, УЛИЦА ЛЕНИНА, ДОМ 32, К 64</t>
  </si>
  <si>
    <t>121351, Город Москва, УЛИЦА МОЛОДОГВАРДЕЙСКАЯ, ДОМ 57, СТРОЕНИЕ 10, ЭТАЖ 2 КОМ 295</t>
  </si>
  <si>
    <t>156010, Костромская область, г. КОСТРОМА, УЛИЦА САМОКОВСКАЯ, ДОМ 10Б</t>
  </si>
  <si>
    <t>127490, Город Москва, УЛИЦА ДЕКАБРИСТОВ, ДОМ 21, ПОМ. VII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</si>
  <si>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</si>
  <si>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</si>
  <si>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620131, Свердловская область, Г.О. ГОРОД ЕКАТЕРИНБУРГ, Г. ЕКАТЕРИНБУРГ, УЛ. КРАУЛЯ, Д. 74, ПОМЕЩ. 32</t>
  </si>
  <si>
    <t>127051, Город Москва, БУЛЬВАР ЦВЕТНОЙ, ДОМ 30, СТРОЕНИЕ 1, ПОМЕЩЕНИЕ I КОМНАТА 14</t>
  </si>
  <si>
    <t>125040, Город Москва, ВН.ТЕР.Г МУНИЦИПАЛЬНЫ ОКРГУ БЕГОВОЙ, УЛ. СКАКОВАЯ, Д. 32, СТР. 2, ЭТ/ПОМ/ЧАСТЬКОМ 2/III/8</t>
  </si>
  <si>
    <t>167018, Республика Коми, г. СЫКТЫВКАР, УЛИЦА МИРА, ДОМ 8/2</t>
  </si>
  <si>
    <t>109444, Город Москва, ПЕРЕУЛОК ТАШКЕНТСКИЙ, ДОМ 9, КОРПУС 1, КВАРТИРА 87</t>
  </si>
  <si>
    <t>665709, Иркутская область, г. БРАТСК, ЭНЕРГЕТИК, УЛИЦА НАЙМУШИНА, ДОМ 14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</si>
  <si>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</si>
  <si>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</si>
  <si>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</si>
  <si>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</si>
  <si>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</si>
  <si>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644081, Омская область, г. ОМСК, УЛИЦА РОКОССОВСКОГО, ДОМ 12, КВАРТИРА 108</t>
  </si>
  <si>
    <t>143905, Московская область, г. БАЛАШИХА, ШОССЕ БАЛАШИХИНСКОЕ, ДОМ 10, ПОМЕЩЕНИЕ 647/2</t>
  </si>
  <si>
    <t>432012, Ульяновская область, г. УЛЬЯНОВСК, ПРОСПЕКТ ГАЯ, ДОМ 78/2</t>
  </si>
  <si>
    <t>109125, Город Москва, ПР-КТ ВОЛГОГРАДСКИЙ, Д. 57, ЭТ/ПОМ/КОМ 1/24(I)/1-3</t>
  </si>
  <si>
    <t>236022, Калининградская область, г. КАЛИНИНГРАД, ПРОСПЕКТ СОВЕТСКИЙ, ДОМ 6 А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</si>
  <si>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</si>
  <si>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</si>
  <si>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</si>
  <si>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123298, Город Москва, УЛИЦА МАРШАЛА БИРЮЗОВА, ДОМ 11, КВАРТИРА 62</t>
  </si>
  <si>
    <t>656012, Алтайский край, г. БАРНАУЛ, ПРОЕЗД ТАЛЬМЕНСКИЙ, 4</t>
  </si>
  <si>
    <t>141280, Московская область, Г. ПУШКИНО, Г. ИВАНТЕЕВКА, УЛ. ПЕРВОМАЙСКАЯ, Д. 31</t>
  </si>
  <si>
    <t>352330, Краснодарский край, УСТЬ-ЛАБИНСКИЙ РАЙОН, г. УСТЬ-ЛАБИНСК, УЛИЦА ЛЕНИНА, ДОМ 87Е, ПОМЕЩЕНИЕ 3</t>
  </si>
  <si>
    <t>141078, Московская область, г. КОРОЛЁВ, ПРОСПЕКТ КОРОЛЕВА, ДОМ 6Г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</si>
  <si>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</si>
  <si>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</si>
  <si>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160004, Вологодская область, г. ВОЛОГДА, УЛИЦА БЛАГОВЕЩЕНСКАЯ, ДОМ 69, КАБИНЕТ 2</t>
  </si>
  <si>
    <t>667005, Республика Тыва, г. КЫЗЫЛ, УЛИЦА КОЧЕТОВА, ДОМ 143, ПОМЕЩЕНИЕ С 1 ПО 3, (БЫВШ. КВ. 43)</t>
  </si>
  <si>
    <t>353860, Краснодарский край, ПРИМОРСКО-АХТАРСКИЙ РАЙОН, г. ПРИМОРСКО-АХТАРСК, УЛИЦА ОСТРОВСКОГО, ДОМ 71/3</t>
  </si>
  <si>
    <t>625025, Тюменская область, г. ТЮМЕНЬ, УЛИЦА ВОЛГОГРАДСКАЯ, ДОМ 67, КВАРТИРА 53</t>
  </si>
  <si>
    <t>111401, Город Москва, ПРОСПЕКТ ЗЕЛЁНЫЙ, ДОМ 23/43, ЭТ ПОД ПОМ I КОМ 18</t>
  </si>
  <si>
    <t>456618, Челябинская область, г. КОПЕЙСК, ПРОСПЕКТ СЛАВЫ, ДОМ 1, ПОМЕЩЕНИЕ 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</si>
  <si>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</si>
  <si>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</si>
  <si>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675014, Амурская область, г. БЛАГОВЕЩЕНСК, УЛИЦА 50 ЛЕТ ОКТЯБРЯ, ДОМ 197, КВАРТИРА 77</t>
  </si>
  <si>
    <t>390013, Рязанская область, г. РЯЗАНЬ, ПРОСПЕКТ ПЕРВОМАЙСКИЙ, ДОМ 70/1</t>
  </si>
  <si>
    <t>630034, Новосибирская область, г. НОВОСИБИРСК, УЛИЦА ПЛАХОТНОГО, ДОМ 2Б, ОФИС 81</t>
  </si>
  <si>
    <t>352630, Краснодарский край, БЕЛОРЕЧЕНСКИЙ РАЙОН, г. БЕЛОРЕЧЕНСК, УЛИЦА ЛЕНИНА, Д.85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</si>
  <si>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</si>
  <si>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</si>
  <si>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600009, Владимирская область, г. ВЛАДИМИР, УЛИЦА МИРА, 41</t>
  </si>
  <si>
    <t>236029, Калининградская область, г. КАЛИНИНГРАД, УЛИЦА ПРОФЕССОРА БАРАНОВА, ДОМ 6, ПОМЕЩЕНИЕ 19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</si>
  <si>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</si>
  <si>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</si>
  <si>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</si>
  <si>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143070, Московская область, ОДИНЦОВСКИЙ РАЙОН, г. КУБИНКА, ШОССЕ НАРО-ФОМИНСКОЕ, СТРОЕНИЕ 10</t>
  </si>
  <si>
    <t>394036, Воронежская область, г. ВОРОНЕЖ, ПР-КТ РЕВОЛЮЦИИ, Д. 32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</si>
  <si>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</si>
  <si>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</si>
  <si>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620026, Свердловская область, г. ЕКАТЕРИНБУРГ, УЛ. РОЗЫ ЛЮКСЕМБУРГ, СТР. 49, ОФИС 808</t>
  </si>
  <si>
    <t>108820, Город Москва, ВН.ТЕР.Г. ПОСЕЛЕНИЕ "МОСРЕНТГЕН", КМ. КИЕВСКОЕ Ш 21-Й, Д. 3, СТР. 1, ЭТАЖ 8, КАБ. 5/РМ5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</si>
  <si>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</si>
  <si>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</si>
  <si>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</si>
  <si>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</si>
  <si>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117405, Город Москва, ШОССЕ ВАРШАВСКОЕ, ДОМ 170Г, СТРОЕНИЕ 9</t>
  </si>
  <si>
    <t>115280, г. Москва, УЛ. ЛЕНИНСКАЯ СЛОБОДА, Д. 26, ЭТ 1 ПОМ II КОМ 100</t>
  </si>
  <si>
    <t>153032, Ивановская область, г. ИВАНОВО, УЛИЦА ВОРОНИНА, ДОМ 1, ЛИТЕР А, ПОМЕЩЕНИЕ 1004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</si>
  <si>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</si>
  <si>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</si>
  <si>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171163, Тверская область, г. ВЫШНИЙ ВОЛОЧЕК, ЛИНИЯ ВАНЧАКОВА, 7, --, --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</si>
  <si>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</si>
  <si>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</si>
  <si>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</si>
  <si>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347140, Ростовская область, ОБЛИВСКИЙ РАЙОН, СТАНИЦА ОБЛИВСКАЯ, УЛИЦА КИРОВА, ДОМ 39, КОРПУС Д, ОФИС 2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</si>
  <si>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</si>
  <si>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</si>
  <si>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656060, Алтайский край, г. БАРНАУЛ, УЛИЦА ШУКШИНА, ДОМ 24</t>
  </si>
  <si>
    <t>119002, Город Москва, ПЛОЩАДЬ СМОЛЕНСКАЯ-СЕННАЯ, ДОМ 30СООР4, КОМНАТА 45</t>
  </si>
  <si>
    <t>652055, Кемеровская область - Кузбасс, г. ЮРГА, УЛИЦА КИРОВА, ДОМ 29Б, ОФИС 2</t>
  </si>
  <si>
    <t>428026, Чувашская Республика-Чувашия, г. ЧЕБОКСАРЫ, УЛИЦА ГОГОЛЯ, ДОМ 3, КВАРТИРА 61</t>
  </si>
  <si>
    <t>660036, Красноярский край, г. КРАСНОЯРСК, УЛИЦА АКАДЕМГОРОДОК, ДОМ 22, КВАРТИРА 10</t>
  </si>
  <si>
    <t>117335, Город Москва, УЛИЦА ГАРИБАЛЬДИ, ДОМ 23/54</t>
  </si>
  <si>
    <t>660123, Красноярский край, г. КРАСНОЯРСК, ПРОСПЕКТ ИМ.ГАЗЕТЫ "КРАСНОЯРСКИЙ РАБОЧИЙ", ДОМ 54/55</t>
  </si>
  <si>
    <t>197374, Город Санкт-Петербург, УЛИЦА МЕБЕЛЬНАЯ, ДОМ 12, КОРПУС 1 ЛИТЕР Б, ПОМЕЩЕНИЕ 5-Н</t>
  </si>
  <si>
    <t>143409, Московская область, г. КРАСНОГОРСК, УЛИЦА ЛЕНИНА, ДОМ 38Б, ПОМЕЩЕНИЕ 91, ОФИС 4</t>
  </si>
  <si>
    <t>119501, Город Москва, ВН.ТЕР.Г. МУНИЦИПАЛЬНЫЙ ОКРУГ ОЧАКОВО-МАТВЕЕВСКОЕ, УЛ. ВЕЕРНАЯ, Д. 20, ЭТАЖ 1, ПОМЕЩ. 1, КОМ. 1-3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</si>
  <si>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</si>
  <si>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</si>
  <si>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</si>
  <si>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</si>
  <si>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197183, Город Санкт-Петербург, УЛИЦА СЕСТРОРЕЦКАЯ, ДОМ 8, ЛИТЕРА А, ПОМЕЩЕНИЕ 14-Н КОМНАТА 10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</si>
  <si>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</si>
  <si>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</si>
  <si>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</si>
  <si>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</si>
  <si>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190031, Город Санкт-Петербург, ВН.ТЕР.Г. МУНИЦИПАЛЬНЫЙ ОКРУГ СЕННОЙ ОКРУГ, УЛИЦА ЕФИМОВА, Д. 1/4, ЛИТЕРА А, ПОМЕЩ. 31-Н ОФИС 5</t>
  </si>
  <si>
    <t>455038, Челябинская область, г. МАГНИТОГОРСК, УЛИЦА СТАЛЕВАРОВ, ДОМ 17, КОРПУС 1, КВАРТИРА 79</t>
  </si>
  <si>
    <t>141503, Московская область, г. СОЛНЕЧНОГОРСК, УЛИЦА ОБУХОВСКАЯ, ДОМ 1, ПОМ/ПАВ III/3</t>
  </si>
  <si>
    <t>662970, Красноярский край, г. ЖЕЛЕЗНОГОРСК, ПРОСПЕКТ ЛЕНИНГРАДСКИЙ, ДОМ 49, ПОМЕЩЕНИЕ 459</t>
  </si>
  <si>
    <t>127560, г. Москва, УЛИЦА ПРИШВИНА, ДОМ 26, СЕКЦИЯ А28</t>
  </si>
  <si>
    <t>142104, Московская область, г. ПОДОЛЬСК, УЛИЦА БОЛЬШАЯ СЕРПУХОВСКАЯ, ДОМ 30, ПОМЕЩЕНИЕ 9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</si>
  <si>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</si>
  <si>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</si>
  <si>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</si>
  <si>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</si>
  <si>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354000, Краснодарский край, г. СОЧИ, УЛИЦА КОНСТИТУЦИИ СССР (ЦЕНТРАЛЬНЫЙ Р-Н), ДОМ 44/1, СТРОЕНИЕ Д, ПОМЕЩЕНИЕ 39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</si>
  <si>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</si>
  <si>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</si>
  <si>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198099, Город Санкт-Петербург, УЛИЦА ПРОМЫШЛЕННАЯ, ДОМ 6, ЛИТЕР А, ТОРГ МЕСТО 1/4М</t>
  </si>
  <si>
    <t>108811, Город Москва, МОСКОВСКИЙ ПОСЕЛЕНИЕ, г. МОСКОВСКИЙ, МИКРОРАЙОН 1-Й, ДОМ 23Д, ПОМЕЩЕНИЕ 4</t>
  </si>
  <si>
    <t>350053, Краснодарский край, Г.О. ГОРОД КРАСНОДАР, Г. КРАСНОДАР, УЛ. ПИРЕНЕЙСКАЯ, Д. 8, КВ. 11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</si>
  <si>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</si>
  <si>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</si>
  <si>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445009, Самарская область, г. ТОЛЬЯТТИ, УЛИЦА ПОБЕДЫ, ДОМ 13, ОФИС 17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</si>
  <si>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</si>
  <si>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</si>
  <si>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414014, Астраханская область, г. АСТРАХАНЬ, УЛИЦА ЯРОСЛАВСКАЯ, ДОМ 25, КВАРТИРА 5</t>
  </si>
  <si>
    <t>660094, Красноярский край, г. КРАСНОЯРСК, УЛ. ЩОРСА, Д. 50, ПОМЕЩ. 317</t>
  </si>
  <si>
    <t>150000, Ярославская область, Г.О. ГОРОД ЯРОСЛАВЛЬ, Г. ЯРОСЛАВЛЬ, УЛ. ПЕРВОМАЙСКАЯ, Д. 25/26, ПОМЕЩ. 16</t>
  </si>
  <si>
    <t>143200, Московская область, г. МОЖАЙСК, УЛИЦА 1-Я ЖЕЛЕЗНОДОРОЖНАЯ, ДОМ 54-А</t>
  </si>
  <si>
    <t>462359, Оренбургская область, Г.О. ГОРОД НОВОТРОИЦК, Г. НОВОТРОИЦК, ПЛ. ЛЕНИНА, Д. 4, КВ. 8</t>
  </si>
  <si>
    <t>143440, Московская область, г. КРАСНОГОРСК, Д ПУТИЛКОВО, УЛ. НОВОТУШИНСКАЯ, ДОМ 3, ПОМЕЩЕНИЕ 10, ЭТАЖ 1</t>
  </si>
  <si>
    <t>680052, Хабаровский край, г. ХАБАРОВСК, УЛИЦА СЕМАШКО, ДОМ 1А, СЕКЦИЯ 3, КОМНАТА 3-4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</si>
  <si>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</si>
  <si>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</si>
  <si>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</si>
  <si>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660049, Красноярский край, г. КРАСНОЯРСК, УЛИЦА КИРОВА, ДОМ 6, ПОМЕЩЕНИЕ 2</t>
  </si>
  <si>
    <t>602267, Владимирская область, г. МУРОМ, Г.О. ОКРУГ МУРОМ, Г. МУРОМ, УЛ. МОСКОВСКАЯ, Д. 14, ЭТАЖ 1</t>
  </si>
  <si>
    <t>614015, Пермский край, г. ПЕРМЬ, УЛИЦА ЛЕНИНА, 50, 101/5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</si>
  <si>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</si>
  <si>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</si>
  <si>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</si>
  <si>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127055, Город Москва, УЛИЦА НОВОСЛОБОДСКАЯ, ДОМ 57/65, ЭТАЖ/КОМН. 0/5А</t>
  </si>
  <si>
    <t>660025, Красноярский край, г. КРАСНОЯРСК, ПРОСПЕКТ ИМ.ГАЗЕТЫ "КРАСНОЯРСКИЙ РАБОЧИЙ", ДОМ 93, ПОМЕЩЕНИЕ 33</t>
  </si>
  <si>
    <t>197022, Город Санкт-Петербург, УЛИЦА ГРАФТИО, ДОМ 3, ЛИТЕР А, ПОМЕЩЕНИЕ 6-Н</t>
  </si>
  <si>
    <t>654066, Кемеровская область - Кузбасс, г. НОВОКУЗНЕЦК, УЛИЦА ГРДИНЫ (ЦЕНТРАЛЬНЫЙ Р-Н), ДОМ 23, КВАРТИРА 201</t>
  </si>
  <si>
    <t>299059, г. Севастополь, ПРОСПЕКТ ГЕРОЕВ СТАЛИНГРАДА, ДОМ 62, КВАРТИРА 30</t>
  </si>
  <si>
    <t>123317, Город Москва, ПРОЕЗД ШМИТОВСКИЙ, ДОМ 18А, СТРОЕНИЕ 1, ПОДВ ПОМ. I КОМНАТА 1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</si>
  <si>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</si>
  <si>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</si>
  <si>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115470, Город Москва, ВН.ТЕР.Г. МУНИЦИПАЛЬНЫЙ ОКРУГ НАГАТИНСКИЙ ЗАТОН, УЛ. СУДОСТРОИТЕЛЬНАЯ, Д.17, ЭТАЖ 1, ПОМЕЩ. XXII</t>
  </si>
  <si>
    <t>347370, Ростовская область, г. ВОЛГОДОНСК, УЛИЦА ЛЕНИНА, ДОМ 99, ПОМЕЩЕНИЕ III</t>
  </si>
  <si>
    <t>350028, Краснодарский край, г. КРАСНОДАР, УЛИЦА ГЕРОЕВ-РАЗВЕДЧИКОВ, ДОМ 26, ПОМЕЩЕНИЕ 75</t>
  </si>
  <si>
    <t>454092, Челябинская область, г. ЧЕЛЯБИНСК, УЛИЦА БЛЮХЕРА, ДОМ 10, ОФИС 1</t>
  </si>
  <si>
    <t>630068, Новосибирская область, г. НОВОСИБИРСК, УЛИЦА ШУКШИНА, ДОМ 13/1, ЭТАЖ 2</t>
  </si>
  <si>
    <t>655016, Республика Хакасия, г. АБАКАН, УЛИЦА КАТИ ПЕРЕКРЕЩЕНКО, ДОМ 7, ПОМЕЩЕНИЕ 116Н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</si>
  <si>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</si>
  <si>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</si>
  <si>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623640, Свердловская область, ТАЛИЦКИЙ РАЙОН, г. ТАЛИЦА, ПЕРЕУЛОК САНАТОРНЫЙ, ДОМ 6</t>
  </si>
  <si>
    <t>125167, Город Москва, ПРОСПЕКТ ЛЕНИНГРАДСКИЙ, ДОМ 62, ЭТ 1 ПОМ XIX КОМ 3-4</t>
  </si>
  <si>
    <t>625002, Тюменская область, г. ТЮМЕНЬ, УЛИЦА ОСИПЕНКО, ДОМ 81, КОРПУС 4, ОФИС 4/06</t>
  </si>
  <si>
    <t>660125, Красноярский край, г. КРАСНОЯРСК, УЛИЦА ПЕТРА ЛОМАКО, ДОМ 6, ПОМЕЩЕНИЕ 221</t>
  </si>
  <si>
    <t>410012, Саратовская область, г. САРАТОВ, УЛИЦА МОСКОВСКАЯ, ДОМ 97А</t>
  </si>
  <si>
    <t>117546, г. Москва, УЛИЦА МЕДЫНСКАЯ, ДОМ 2, КОРПУС 1 СТРОЕНИЕ 2, ПОМЕЩЕНИЕ 1;2</t>
  </si>
  <si>
    <t>620026, Свердловская область, г. ЕКАТЕРИНБУРГ, УЛИЦА СОНИ МОРОЗОВОЙ, ДОМ 190А, ОФИС 25</t>
  </si>
  <si>
    <t>357501, Ставропольский край, г. ПЯТИГОРСК, УЛИЦА КРАЙНЕГО, ДОМ 45 А</t>
  </si>
  <si>
    <t>123007, Город Москва, УЛИЦА 3-Я МАГИСТРАЛЬНАЯ, ДОМ 12, СТР 1</t>
  </si>
  <si>
    <t>403876, Волгоградская область, г. КАМЫШИН, МИКРОРАЙОН 5-Й, ДОМ 70, ПОМЕЩЕНИЕ 172</t>
  </si>
  <si>
    <t>614039, Пермский край, г. ПЕРМЬ, ПР-КТ КОМСОМОЛЬСКИЙ, Д. 60</t>
  </si>
  <si>
    <t>143401, Московская область, г. КРАСНОГОРСК, БУЛЬВАР ПОДМОСКОВНЫЙ, 1, 10</t>
  </si>
  <si>
    <t>143906, Московская область, г. БАЛАШИХА, УЛИЦА КОЛЬЦЕВАЯ (ЯНТАРНЫЙ МКР.), ДОМ 12, ПОМЕЩЕНИЕ 2</t>
  </si>
  <si>
    <t>141801, Московская область, г. ДМИТРОВ, МИКРОРАЙОН ПОДЧЕРКОВО, Д. 15, ПОМЕЩ. 7</t>
  </si>
  <si>
    <t>414000, Астраханская область, г. АСТРАХАНЬ, УЛИЦА АДМИРАЛТЕЙСКАЯ, ДОМ 5А, ЛИТЕР А, ОФИС 1</t>
  </si>
  <si>
    <t>309996, Белгородская область, ВАЛУЙСКИЙ РАЙОН, г. ВАЛУЙКИ, УЛИЦА М.ГОРЬКОГО, 40, ---, ---</t>
  </si>
  <si>
    <t>683024, Камчатский край, г. ПЕТРОПАВЛОВСК-КАМЧАТСКИЙ, УЛИЦА ГОРЬКОГО, ДОМ 17, КВАРТИРА 1</t>
  </si>
  <si>
    <t>665727, Иркутская область, г. БРАТСК, УЛ. КРУПСКОЙ (ЦЕНТРАЛЬНЫЙ ЖИЛОЙ РАЙОН), Д. 35А, ПОМЕЩ. 1001</t>
  </si>
  <si>
    <t>301032, Тульская область, ЯСНОГОРСКИЙ РАЙОН, г. ЯСНОГОРСК, УЛИЦА ЮЖНАЯ, ДОМ 2, КВАРТИРА 28</t>
  </si>
  <si>
    <t>665708, Иркутская область, г. БРАТСК, ЖИЛОЙ РАЙОН ЦЕНТРАЛЬНЫЙ, УЛИЦА МИРА, ДОМ 36, ПОМЕЩЕНИЕ 1002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</si>
  <si>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</si>
  <si>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</si>
  <si>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</si>
  <si>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</si>
  <si>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196158, Город Санкт-Петербург, УЛИЦА ЛЕНСОВЕТА, ДОМ 88, ЛИТЕР А, ПОМЕЩЕНИЕ 36Н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</si>
  <si>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</si>
  <si>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</si>
  <si>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129626, г. Москва, УЛИЦА МАЛОМОСКОВСКАЯ, ДОМ 22, СТРОЕНИЕ 1, ЭТ/ПОМ/КОМ 3/I/10</t>
  </si>
  <si>
    <t>129594, Город Москва, УЛИЦА ШЕРЕМЕТЬЕВСКАЯ, ДОМ 6, КОРПУС 1, СЕКЦИЯ ОФ-2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</si>
  <si>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</si>
  <si>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</si>
  <si>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141420, Московская область, г. СОЛНЕЧНОГОРСК, ДЕРЕВНЯ ГОЛИКОВО, УЛИЦА СХОДНЕНСКАЯ, ДОМ 70</t>
  </si>
  <si>
    <t>665717, Иркутская область, Г.О. ГОРОД БРАТСК, Г. БРАТСК, Ж/Р ЦЕНТРАЛЬНЫЙ, УЛ. ЯНГЕЛЯ, Д. 122, ПОМЕЩ. 203</t>
  </si>
  <si>
    <t>420066, Республика Татарстан (Татарстан), г. КАЗАНЬ, УЛИЦА ЧИСТОПОЛЬСКАЯ, ДОМ 31, ПОМЕЩЕНИЕ 1602</t>
  </si>
  <si>
    <t>109029, Город Москва, УЛИЦА НИЖЕГОРОДСКАЯ, ДОМ 32, СТРОЕНИЕ 5, ПОМ КОМНАТА 1 4</t>
  </si>
  <si>
    <t>141400, Московская область, г. ХИМКИ, МИКРОРАЙОН СХОДНЯ, УЛИЦА КИРОВА, ДОМ 3, ПРИВОКЗАЛ. ПЛОЩАДЬ, ПОМЕЩЕНИЕ № 21</t>
  </si>
  <si>
    <t>121351, Город Москва, УЛИЦА КУНЦЕВСКАЯ, ДОМ 4, КОРПУС 1, КОМНАТА 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</si>
  <si>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</si>
  <si>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</si>
  <si>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119048, Город Москва, УЛИЦА ЕФРЕМОВА, ДОМ 20, Э 1 ПОМ I К 2 ОФ 116</t>
  </si>
  <si>
    <t>692519, Приморский край, г. УССУРИЙСК, УЛИЦА ТИМИРЯЗЕВА, ДОМ 29, КАБ. 207</t>
  </si>
  <si>
    <t>430011, Республика Мордовия, г. САРАНСК, УЛИЦА ПОЛЕЖАЕВА, ДОМ 157</t>
  </si>
  <si>
    <t>121059, Город Москва, УЛИЦА БОЛЬШАЯ ДОРОГОМИЛОВСКАЯ, ДОМ 1, ПОМ II КОМН 1А</t>
  </si>
  <si>
    <t>352900, Краснодарский край, г. АРМАВИР, УЛИЦА КИРОВА, ДОМ 53, ПОМЕЩЕНИЕ 4,5</t>
  </si>
  <si>
    <t>665699, Иркутская область, НИЖНЕИЛИМСКИЙ РАЙОН, РАБОЧИЙ ПОСЕЛОК ЯНГЕЛЬ, МИКРОРАЙОН КОСМОНАВТОВ, 9, -, 34</t>
  </si>
  <si>
    <t>301662, Тульская область, НОВОМОСКОВСКИЙ РАЙОН, г. НОВОМОСКОВСК, УЛ. КОМСОМОЛЬСКАЯ, ДОМ 1</t>
  </si>
  <si>
    <t>121609, Город Москва, БУЛЬВАР ОСЕННИЙ, ДОМ 15, СТРОЕНИЕ 1, ЭТ 1 ПОМ V КОМ 2</t>
  </si>
  <si>
    <t>119049, Город Москва, ПРОСПЕКТ ЛЕНИНСКИЙ, ДОМ 11, СТРОЕНИЕ 1, ЭТ 1 ПОМ IX КОМ 1</t>
  </si>
  <si>
    <t>344058, Ростовская область, г. РОСТОВ-НА-ДОНУ, ПРОСПЕКТ КОММУНИСТИЧЕСКИЙ, ДОМ 42, КОМНАТА 232</t>
  </si>
  <si>
    <t>141107, Московская область, г. ЩЁЛКОВО, МКР ФИНСКИЙ, ДОМ 3, ПОМЕЩЕНИЕ XVI</t>
  </si>
  <si>
    <t>141190, Московская область, г. ФРЯЗИНО, УЛИЦА МОСКОВСКАЯ, ДОМ 8, ПОМЕЩЕНИЕ 2</t>
  </si>
  <si>
    <t>242600, Брянская область, ДЯТЬКОВСКИЙ РАЙОН, г. ДЯТЬКОВО, УЛИЦА ЛЕНИНА, ДОМ 184, КАБИНЕТ 1.9</t>
  </si>
  <si>
    <t>241020, Брянская область, г. БРЯНСК, ПРОСПЕКТ МОСКОВСКИЙ, ДОМ 154, КВАРТИРА 138</t>
  </si>
  <si>
    <t>115054, Город Москва, УЛИЦА БОЛЬШАЯ ПИОНЕРСКАЯ, ДОМ 40, СТРОЕНИЕ 1, ОФИС 28</t>
  </si>
  <si>
    <t>141004, Московская область, МЫТИЩИ ГОРОДСКОЙ ОКРУГ, г. МЫТИЩИ, УЛИЦА СИЛИКАТНАЯ, ДОМ 19, ОФИС 14</t>
  </si>
  <si>
    <t>194017, Город Санкт-Петербург, УЛИЦА ГАВРСКАЯ, ДОМ 2, ПОМЕЩЕНИЕ 8-Н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</si>
  <si>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</si>
  <si>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</si>
  <si>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107061, Город Москва, УЛИЦА ЧЕРКИЗОВСКАЯ Б., ДОМ 5А</t>
  </si>
  <si>
    <t>109472, г. Москва, УЛИЦА ТАШКЕНТСКАЯ, ДОМ 25, КОРПУС 1, КВАРТИРА 97</t>
  </si>
  <si>
    <t>357748, Ставропольский край, г. КИСЛОВОДСК, ПЕРЕУЛОК МАРТОВСКИЙ, ДОМ 6</t>
  </si>
  <si>
    <t>141503, Московская область, г. СОЛНЕЧНОГОРСК, УЛИЦА ОБУХОВСКАЯ, ДОМ 1, ПОМЕЩЕНИЕ III, ОФИС 6</t>
  </si>
  <si>
    <t>197374, Город Санкт-Петербург, ВН.ТЕР.Г. МУНИЦИПАЛЬНЫЙ ОКРУГ №65, УЛ. САВУШКИНА, Д. 89, ЛИТЕРА А, ПОМЕЩ. 17-Н, ОФИС 41</t>
  </si>
  <si>
    <t>125363, Город Москва, УЛИЦА СХОДНЕНСКАЯ, ДОМ 44/17, ПОМЕЩЕНИЕ V</t>
  </si>
  <si>
    <t>630020, Новосибирская область, г. НОВОСИБИРСК, УЛИЦА ФАДЕЕВА, ДОМ 66, ОФИС 10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</si>
  <si>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</si>
  <si>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</si>
  <si>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143406, Московская область, г. КРАСНОГОРСК, УЛИЦА 50 ЛЕТ ОКТЯБРЯ, ДОМ 4, КВАРТИРА 55</t>
  </si>
  <si>
    <t>662713, Красноярский край, ШУШЕНСКИЙ РАЙОН, ПОСЕЛОК ГОРОДСКОГО ТИПА ШУШЕНСКОЕ, МИКРОРАЙОН 2-Й, Д. 61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</si>
  <si>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</si>
  <si>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</si>
  <si>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</si>
  <si>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</si>
  <si>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</si>
  <si>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</si>
  <si>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199178, Город Санкт-Петербург, ЛИНИЯ 15-Я В.О., ДОМ 76, ЛИТЕР Е, ПОМЕЩЕНИЕ 9Н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</si>
  <si>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</si>
  <si>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</si>
  <si>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236017, Калининградская область, г. КАЛИНИНГРАД, УЛИЦА ПУШКИНА, Д. 17, КВ. 1</t>
  </si>
  <si>
    <t>197022, Город Санкт-Петербург, УЛИЦА ИНСТРУМЕНТАЛЬНАЯ, ДОМ 3, ЛИТЕР Х, ПОМ. КОМН. 17 Н 34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</si>
  <si>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</si>
  <si>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</si>
  <si>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</si>
  <si>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</si>
  <si>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</si>
  <si>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354000, Краснодарский край, г. СОЧИ, УЛИЦА МОСКОВСКАЯ (ЦЕНТРАЛЬНЫЙ Р-Н), ЛИТЕР А, ОФИС 10</t>
  </si>
  <si>
    <t>628624, Ханты-Мансийский автономный округ - Югра, г. НИЖНЕВАРТОВСК, УЛИЦА МИРА, ДОМ 62, ПОМЕЩЕНИЕ 1002</t>
  </si>
  <si>
    <t>353595, Краснодарский край, СЛАВЯНСКИЙ РАЙОН, ХУТОР ПРОРВЕНСКИЙ, УЛИЦА ШКОЛЬНАЯ, ДОМ 38</t>
  </si>
  <si>
    <t>142116, Московская область, г. ПОДОЛЬСК, УЛИЦА РАБОЧАЯ, ДОМ 42, ЛИТЕРА Б3, ПОМЕЩЕНИЕ 4/1</t>
  </si>
  <si>
    <t>656049, Алтайский край, г. БАРНАУЛ, УЛИЦА ДИМИТРОВА, ДОМ 85А, ПОМЕЩЕНИЕ Н1001</t>
  </si>
  <si>
    <t>241035, Брянская область, г. БРЯНСК, УЛИЦА КУЙБЫШЕВА, ДОМ 19, КВАРТИРА 8</t>
  </si>
  <si>
    <t>442530, Пензенская область, г. КУЗНЕЦК, УЛ. КОМСОМОЛЬСКАЯ, ДОМ 43</t>
  </si>
  <si>
    <t>624140, Свердловская область, г. КИРОВГРАД, БУЛЬВАР ЦЕНТРАЛЬНЫЙ, ДОМ 2, КОРПУС 2</t>
  </si>
  <si>
    <t>660004, Красноярский край, г. КРАСНОЯРСК, ПРОСПЕКТ ИМ.ГАЗЕТЫ "КРАСНОЯРСКИЙ РАБОЧИЙ", ДОМ 27, СТРОЕНИЕ 74, ОФИС 301</t>
  </si>
  <si>
    <t>105005, г. Москва, УЛИЦА БАУМАНСКАЯ, ДОМ 68/8, СТРОЕНИЕ 1, ЭТАЖ 2 ПОМ II КОМ 2</t>
  </si>
  <si>
    <t>142400, Московская область, НОГИНСК ГОРОД, УЛИЦА РОГОЖСКАЯ, ДОМ 117, ПОМЕЩЕНИЕ XXX ОФИС 8</t>
  </si>
  <si>
    <t>623780, Свердловская область, АРТЕМОВСКИЙ РАЙОН, г. АРТЕМОВСКИЙ, УЛИЦА САДОВАЯ, ДОМ 11</t>
  </si>
  <si>
    <t>685030, Магаданская область, г. МАГАДАН, УЛИЦА НАРОВЧАТОВА, ДОМ 16</t>
  </si>
  <si>
    <t>450105, Республика Башкортостан, г. УФА, УЛИЦА ЮРИЯ ГАГАРИНА, ДОМ 68</t>
  </si>
  <si>
    <t>354340, Краснодарский край, ПГТ СИРИУС, УЛИЦА ТЮЛЬПАНОВ, ДОМ 41, ЛИТЕР К, КВАРТИРА 9</t>
  </si>
  <si>
    <t>666679, Иркутская область, г. УСТЬ-ИЛИМСК, УЛИЦА ГЕОРГИЯ ДИМИТРОВА, ДОМ 14, КВАРТИРА 20</t>
  </si>
  <si>
    <t>117042, Город Москва, БУЛЬВАР АДМИРАЛА УШАКОВА, ДОМ 12, ПОМЕЩЕНИЕ IX КОМНАТА 1</t>
  </si>
  <si>
    <t>624990, Свердловская область, г. СЕРОВ, УЛИЦА РАБОЧЕЙ МОЛОДЕЖИ, ДОМ 4, КВАРТИРА 29</t>
  </si>
  <si>
    <t>354200, Краснодарский край, г. СОЧИ, УЛИЦА ПОБЕДЫ (ЛАЗАРЕВСКИЙ Р-Н), ДОМ 166, ОФИС 1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</si>
  <si>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</si>
  <si>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</si>
  <si>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197342, Город Санкт-Петербург, ВН.ТЕР.Г. МУНИЦИПАЛЬНЫЙ ОКРУГ ЛАНСКОЕ, НАБ. ВЫБОРГСКАЯ, Д.61, ЛИТЕРА А, ПОМЕЩ. 130-134 (9Н), РАБ.МЕСТО 1</t>
  </si>
  <si>
    <t>630048, Новосибирская область, г. НОВОСИБИРСК, УЛИЦА СИБИРЯКОВ-ГВАРДЕЙЦЕВ, ДОМ 30, ПОДВАЛ 1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</si>
  <si>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</si>
  <si>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</si>
  <si>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</si>
  <si>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</si>
  <si>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</si>
  <si>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</si>
  <si>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630015, Новосибирская область, г. НОВОСИБИРСК, ПРОСПЕКТ ДЗЕРЖИНСКОГО, ДОМ 18, ЭТАЖ 1</t>
  </si>
  <si>
    <t>656039, Алтайский край, г. БАРНАУЛ, УЛИЦА АНТОНА ПЕТРОВА, ДОМ 219А, ОФИС 201/1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</si>
  <si>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</si>
  <si>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</si>
  <si>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</si>
  <si>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692525, Приморский край, г. УССУРИЙСК, УЛИЦА НЕКРАСОВА, ДОМ 117А, КАБИНЕТ 306</t>
  </si>
  <si>
    <t>659319, Алтайский край, г. БИЙСК, УЛИЦА ВАЛИ МАКСИМОВОЙ, ДОМ 92, ОФИС 1</t>
  </si>
  <si>
    <t>109469, Город Москва, УЛИЦА БРАТИСЛАВСКАЯ, ДОМ 26, ЭТАЖ 1 ПОМЕЩЕНИЕ 4</t>
  </si>
  <si>
    <t>685000, Магаданская область, г. МАГАДАН, УЛИЦА ПОРТОВАЯ, ДОМ 7</t>
  </si>
  <si>
    <t>350087, Краснодарский край, г. КРАСНОДАР, УЛИЦА ИМ. ФЕДОРА ЛУЗАНА, ДОМ 5, ЭТАЖ 1, ПОМЕЩЕНИЕ 5</t>
  </si>
  <si>
    <t>665724, Иркутская область, г. БРАТСК, ЖИЛОЙ РАЙОН ЦЕНТРАЛЬНЫЙ, УЛИЦА ВОЗРОЖДЕНИЯ, ДОМ 8, КВАРТИРА 27</t>
  </si>
  <si>
    <t>628414, Ханты-Мансийский автономный округ - Югра, г. СУРГУТ, ТРАКТ ТЮМЕНСКИЙ, ДОМ 4</t>
  </si>
  <si>
    <t>194100, Город Санкт-Петербург, УЛИЦА НОВОЛИТОВСКАЯ, ДОМ 15, ЛИТЕР А, ПОМ 1-Н А-216/1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</si>
  <si>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</si>
  <si>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</si>
  <si>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</si>
  <si>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</si>
  <si>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</si>
  <si>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</si>
  <si>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400007, Волгоградская область, г. ВОЛГОГРАД, УЛИЦА ТАРАЩАНЦЕВ, 7</t>
  </si>
  <si>
    <t>634029, Томская область, Г.О. ГОРОД ТОМСК, Г. ТОМСК, УЛ. ГОГОЛЯ, Д. 13, КВ. 57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</si>
  <si>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</si>
  <si>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</si>
  <si>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</si>
  <si>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</si>
  <si>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</si>
  <si>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</si>
  <si>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</si>
  <si>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</si>
  <si>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644074, Омская область, г. ОМСК, УЛИЦА КОНЕВА, ДОМ 20, КОРПУС 1, КВАРТИРА 10</t>
  </si>
  <si>
    <t>141207, Московская область, г. ПУШКИНО, ПРОСПЕКТ МОСКОВСКИЙ, ДОМ 26, ПОМЕЩЕНИЕ 1, 2 ЭТАЖ</t>
  </si>
  <si>
    <t>198330, Город Санкт-Петербург, ПРОСПЕКТ ЛЕНИНСКИЙ, ДОМ 91, ЛИТЕР А, ПОМЕЩЕНИЕ 35 Н</t>
  </si>
  <si>
    <t>141002, Московская область, г. МЫТИЩИ, УЛИЦА КИРПИЧНАЯ, ДОМ 3, СТРОЕНИЕ 2, ПОМЕЩЕНИЕ 37</t>
  </si>
  <si>
    <t>692519, Приморский край, г. УССУРИЙСК, УЛИЦА НЕКРАСОВА, ДОМ ЗД 22, ОФИС 423</t>
  </si>
  <si>
    <t>197372, Город Санкт-Петербург, ПРОСПЕКТ БОГАТЫРСКИЙ, ДОМ 26, КОРПУС 1 ЛИТЕР А, ПОМЕЩЕНИЕ 37Н</t>
  </si>
  <si>
    <t>443077, Самарская область, г. САМАРА, УЛИЦА ПОБЕДЫ, ДОМ 126/20, ПОЗИЦИИ 56,57,58</t>
  </si>
  <si>
    <t>354068, Краснодарский край, г. СОЧИ, УЛИЦА ЧЕХОВА (ЦЕНТРАЛЬНЫЙ Р-Н), ДОМ 46/1, ОФИС 103</t>
  </si>
  <si>
    <t>400087, Волгоградская область, г. ВОЛГОГРАД, УЛИЦА НЕВСКАЯ, ДОМ 4А, ОФИС 3</t>
  </si>
  <si>
    <t>101000, Город Москва, УЛИЦА МАРОСЕЙКА, ДОМ 6-8, СТРОЕНИЕ 1, ЭТ 2 ПОМ II КОМ 64</t>
  </si>
  <si>
    <t>422000, Республика Татарстан (Татарстан), АРСКИЙ РАЙОН, г. АРСК, УЛИЦА БОЛЬШАЯ, ДОМ 9А, КВАРТИРА 8</t>
  </si>
  <si>
    <t>347810, Ростовская область, г. КАМЕНСК-ШАХТИНСКИЙ, ПРОСПЕКТ КАРЛА МАРКСА, ДОМ 81, ПОМЕЩЕНИЕ 1</t>
  </si>
  <si>
    <t>111539, Город Москва, УЛИЦА РЕУТОВСКАЯ, ДОМ 2, КВАРТИРА 53</t>
  </si>
  <si>
    <t>299040, г. Севастополь, УЛИЦА ФЛАГМАНСКАЯ, ДОМ 3, КВАРТИРА 34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</si>
  <si>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</si>
  <si>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</si>
  <si>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</si>
  <si>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</si>
  <si>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</si>
  <si>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</si>
  <si>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195248, Город Санкт-Петербург, ВН.ТЕР.Г. МУНИЦИПАЛЬНЫЙ ОКРУГ РЖЕВКА, ПЕР. УМАНСКИЙ, Д. 71, ЛИТЕРА А, ПОМЕЩ. ЧАСТЬ ПОМЕЩЕНИЯ 77-Н</t>
  </si>
  <si>
    <t>462429, Оренбургская область, г. ОРСК, УЛИЦА УЖГОРОДСКАЯ, ДОМ 70</t>
  </si>
  <si>
    <t>385020, Республика Адыгея (Адыгея), г. МАЙКОП, УЛИЦА ПРОЛЕТАРСКАЯ, 334</t>
  </si>
  <si>
    <t>105318, Город Москва, УЛИЦА ТКАЦКАЯ, ДОМ 17, ОФИС 1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</si>
  <si>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</si>
  <si>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</si>
  <si>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</si>
  <si>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</si>
  <si>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</si>
  <si>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</si>
  <si>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</si>
  <si>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197101, Город Санкт-Петербург, УЛИЦА СЫТНИНСКАЯ, ДОМ 14, ЛИТЕРА А, ПОМЕЩЕНИЕ 4-Н</t>
  </si>
  <si>
    <t>656064, Алтайский край, г. БАРНАУЛ, ТРАКТ ПАВЛОВСКИЙ, 60, А, НЕТ</t>
  </si>
  <si>
    <t>457040, Челябинская область, г. ЮЖНОУРАЛЬСК, УЛИЦА МИРА, 47, 23</t>
  </si>
  <si>
    <t>196084, Город Санкт-Петербург, ВН. ТЕР. Г. МУНИЦИПАЛЬНЫЙ ОКРУГ МОСКОВСКАЯ ЗАСТАВА, УЛ. ЗАОЗЁРНАЯ, Д. 3, ЛИТЕРА А, ПОМЕЩ. 4-Н</t>
  </si>
  <si>
    <t>656065, Алтайский край, г. БАРНАУЛ, УЛИЦА ЭНТУЗИАСТОВ, 36, 174</t>
  </si>
  <si>
    <t>630049, Новосибирская область, г. НОВОСИБИРСК, ПРОСПЕКТ КРАСНЫЙ, ДОМ 153Б, ЭТАЖ 1</t>
  </si>
  <si>
    <t>624995, Свердловская область, г. СЕРОВ, ШОССЕ КИСЕЛЕВСКОЕ, ДОМ 2А, СТРОЕНИЕ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</si>
  <si>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</si>
  <si>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</si>
  <si>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</si>
  <si>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191025, Город Санкт-Петербург, ПРОСПЕКТ ВЛАДИМИРСКИЙ, ДОМ 9А, ЛИТЕР А, КОМНАТА 13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</si>
  <si>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</si>
  <si>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</si>
  <si>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610005, Кировская область, г. КИРОВ, УЛИЦА ТРУДА, 7, ОФИС 1001</t>
  </si>
  <si>
    <t>236011, Калининградская область, г. КАЛИНИНГРАД, УЛИЦА СУДОСТРОИТЕЛЬНАЯ, ДОМ 75, ЛИТЕР Е, КАБИНЕТ 321</t>
  </si>
  <si>
    <t>630119, Новосибирская область, г. НОВОСИБИРСК, УЛИЦА ЗОРГЕ, ДОМ 179/1, ОФИС 1</t>
  </si>
  <si>
    <t>455048, Челябинская область, г. МАГНИТОГОРСК, ПРОСПЕКТ ЛЕНИНА, ДОМ 133, КОРПУС 2, КВАРТИРА 46</t>
  </si>
  <si>
    <t>127474, Город Москва, БУЛЬВАР БЕСКУДНИКОВСКИЙ, 23, 1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</si>
  <si>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</si>
  <si>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</si>
  <si>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</si>
  <si>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</si>
  <si>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</si>
  <si>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660077, Красноярский край, г. КРАСНОЯРСК, УЛИЦА АЛЕКСЕЕВА, ДОМ 49, ПОМЕЩЕНИЕ 97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</si>
  <si>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</si>
  <si>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</si>
  <si>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</si>
  <si>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</si>
  <si>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</si>
  <si>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</si>
  <si>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238340, Калининградская область, Г.О. СВЕТЛОВСКИЙ, Г.СВЕТЛЫЙ, УЛ. СОВЕТСКАЯ, Д. 22, ПОМЕЩ. I</t>
  </si>
  <si>
    <t>624200, Свердловская область, г. ЛЕСНОЙ, УЛИЦА ПОБЕДЫ, ДОМ 2А, КВАРТИРА 2</t>
  </si>
  <si>
    <t>119048, г. Москва, УЛИЦА УСАЧЁВА, ДОМ 62, ПОМЕЩЕНИЕ 2 КОМНАТА 15</t>
  </si>
  <si>
    <t>308009, Белгородская область, г. БЕЛГОРОД, УЛИЦА КОММУНАЛЬНАЯ, ДОМ 18, ОФИС 205</t>
  </si>
  <si>
    <t>193079, Город Санкт-Петербург, УЛИЦА НАРОДНАЯ, ДОМ 21, ЛИТЕР З, ПОМЕЩЕНИЕ 7-Н</t>
  </si>
  <si>
    <t>614036, Пермский край, г. ПЕРМЬ, УЛИЦА МИРА, ДОМ 67, ОФИС 41</t>
  </si>
  <si>
    <t>690106, Приморский край, г. ВЛАДИВОСТОК, ПРОСПЕКТ ОКЕАНСКИЙ, ДОМ 48А, ОФИС 603</t>
  </si>
  <si>
    <t>121165, г. Москва, ПРОСПЕКТ КУТУЗОВСКИЙ, ДОМ 30, ПОМ/КОМ 1/1</t>
  </si>
  <si>
    <t>644020, Омская область, Г.О. ГОРОД ОМСК, ГОРОД ОМСК, УЛИЦА РОЖДЕСТВЕНСКОГО, Д.6 ПОМЕЩ.7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</si>
  <si>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</si>
  <si>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</si>
  <si>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196233, г. Санкт-Петербург, УЛИЦА ТИПАНОВА, ДОМ 32, КОРПУС 2, КВАРТИРА 70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</si>
  <si>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</si>
  <si>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</si>
  <si>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241004, Брянская область, г. БРЯНСК, ПРОСПЕКТ МОСКОВСКИЙ, ДОМ 154, КВАРТИРА 138</t>
  </si>
  <si>
    <t>346312, Ростовская область, г. ЗВЕРЕВО, УЛИЦА ОБУХОВА, ДОМ 29, ПОМЕЩЕНИЕ 2</t>
  </si>
  <si>
    <t>618553, Пермский край, г. СОЛИКАМСК, УЛИЦА СЕВЕРНАЯ, ДОМ 45</t>
  </si>
  <si>
    <t>123100, Город Москва, УЛИЦА 1905 ГОДА, ДОМ 1, ЭТАЖ 1 ПОМ II КОМ 1;6;7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</si>
  <si>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</si>
  <si>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</si>
  <si>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</si>
  <si>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</si>
  <si>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</si>
  <si>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</si>
  <si>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125212, г. Москва, БУЛЬВАР КРОНШТАДТСКИЙ, ДОМ 3, СТРОЕНИЕ 3, ЭТАЖ 1 ПОМ.11</t>
  </si>
  <si>
    <t>630032, Новосибирская область, г. НОВОСИБИРСК, МИКРОРАЙОН ГОРСКИЙ, ДОМ 51, ЭТАЖ ЦОКОЛЬНЫЙ</t>
  </si>
  <si>
    <t>296400, Республика Крым, ЧЕРНОМОРСКИЙ РАЙОН, ПОСЕЛОК ГОРОДСКОГО ТИПА ЧЕРНОМОРСКОЕ, УЛИЦА ЕВПАТОРИЙСКАЯ, ДОМ 7Б, КВАРТИРА 38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</si>
  <si>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</si>
  <si>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</si>
  <si>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</si>
  <si>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197350, Город Санкт-Петербург, ПРОСПЕКТ КОМЕНДАНТСКИЙ, ДОМ 43, КОРПУС 3 ЛИТЕР А, ОФИС 10А</t>
  </si>
  <si>
    <t>185035, Республика Карелия, г. ПЕТРОЗАВОДСК, ПРОСПЕКТ ЛЕНИНА (ЦЕНТР Р-Н), ДОМ 35, МАГАЗИН ТАРГЕТ</t>
  </si>
  <si>
    <t>440034, Пензенская область, г. ПЕНЗА, УЛ. КАЛИНИНА, СТР. 108Б, ОФИС 306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</si>
  <si>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</si>
  <si>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</si>
  <si>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</si>
  <si>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115184, Город Москва, ВН.ТЕР.Г. МУНИЦИПАЛЬНЫЙ ОКРУГ ЗАМОСКВОРЕЧЬЕ, УЛ. НОВОКУЗНЕЦКАЯ, Д. 1, СТР.3, ЭТАЖ 1, ПОМЕЩ. 25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</si>
  <si>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</si>
  <si>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</si>
  <si>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109316, Город Москва, ПРОСПЕКТ ВОЛГОГРАДСКИЙ, ДОМ 43, КОРПУС 3, ПОМЕЩЕНИЕ XXIV К 90</t>
  </si>
  <si>
    <t>454018, Челябинская область, г. ЧЕЛЯБИНСК, УЛИЦА БРАТЬЕВ КАШИРИНЫХ, ДОМ 60А, ЭТАЖ 2 ПОМЕЩЕНИЕ 18</t>
  </si>
  <si>
    <t>620089, Свердловская область, г. ЕКАТЕРИНБУРГ, УЛИЦА БЕЛИНСКОГО, ДОМ 169-Б, ЭТАЖ 1</t>
  </si>
  <si>
    <t>354065, Краснодарский край, г. СОЧИ, УЛИЦА ГАГАРИНА (ЦЕНТРАЛЬНЫЙ Р-Н), ДОМ 8, ПОМЕЩЕНИЕ 2</t>
  </si>
  <si>
    <t>410007, Саратовская область, г. САРАТОВ, УЛИЦА ИМ АКАДЕМИКА СЕМЕНОВА Н.Н., ДОМ 7, ПОМЕЩЕНИЕ 143</t>
  </si>
  <si>
    <t>650003, Кемеровская область - Кузбасс, г. КЕМЕРОВО, ПРОСПЕКТ ЛЕНИНГРАДСКИЙ, ДОМ 47, ПОМЕЩЕНИЕ 39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</si>
  <si>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</si>
  <si>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</si>
  <si>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117105, г. Москва, НАБЕРЕЖНАЯ НОВОДАНИЛОВСКАЯ, ДОМ 4А, СТРОЕНИЕ 1, ЭТ 2 ПОМ 7</t>
  </si>
  <si>
    <t>666681, Иркутская область, г. УСТЬ-ИЛИМСК, УЛИЦА МЕЧТАТЕЛЕЙ, ДОМ 27, КВАРТИРА 20</t>
  </si>
  <si>
    <t>144000, Московская область, г. ЭЛЕКТРОСТАЛЬ, УЛИЦА СОВЕТСКАЯ, 1/104, 2</t>
  </si>
  <si>
    <t>636013, Томская область, г. СЕВЕРСК, УЛИЦА ПОБЕДЫ, 14А</t>
  </si>
  <si>
    <t>630049, Новосибирская область, г. НОВОСИБИРСК, ПРОСПЕКТ КРАСНЫЙ, ДОМ 186,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</si>
  <si>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</si>
  <si>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</si>
  <si>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</si>
  <si>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</si>
  <si>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</si>
  <si>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</si>
  <si>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115404, Город Москва, УЛИЦА 6-Я РАДИАЛЬНАЯ, ДОМ 3, КОРПУС 9, ЭТ/СЕКЦИЯ 1/3</t>
  </si>
  <si>
    <t>662543, Красноярский край, г. ЛЕСОСИБИРСК, УЛИЦА БЕЛИНСКОГО, ДОМ 19, ПОМЕЩЕНИЕ 87</t>
  </si>
  <si>
    <t>127254, Город Москва, УЛИЦА РУСТАВЕЛИ, ДОМ 15, ЭТ ПОДВАЛ ПОМ IV КОМ 1-3 5-7</t>
  </si>
  <si>
    <t>117452, Город Москва, БУЛЬВАР ЧОНГАРСКИЙ, 22, 1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</si>
  <si>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</si>
  <si>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</si>
  <si>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</si>
  <si>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192288, Город Санкт-Петербург, УЛИЦА БУХАРЕСТСКАЯ, Д. 118, КОРП. 3, ЛИТ. А ПОМ. 19Н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</si>
  <si>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</si>
  <si>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</si>
  <si>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198328, Город Санкт-Петербург, УЛИЦА РИХАРДА ЗОРГЕ, ДОМ 11, КОРПУС 2, ПОМЕЩЕНИЕ 2 Н</t>
  </si>
  <si>
    <t>115230, Город Москва, ПРОЕЗД ЭЛЕКТРОЛИТНЫЙ, ДОМ 10, ОФИС 19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</si>
  <si>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</si>
  <si>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</si>
  <si>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153002, Ивановская область, г. ИВАНОВО, УЛИЦА БАТУРИНА, ДОМ 23, ПОМЕЩЕНИЕ 1008</t>
  </si>
  <si>
    <t>426011, Удмуртская Республика, г. ИЖЕВСК, УЛИЦА 10 ЛЕТ ОКТЯБРЯ, ДОМ 43, ПОМЕЩЕНИЕ 1-9</t>
  </si>
  <si>
    <t>249030, Калужская область, г. ОБНИНСК, УЛИЦА КРАСНЫХ ЗОРЬ, ДОМ 9</t>
  </si>
  <si>
    <t>644043, Омская область, г. ОМСК, УЛИЦА ФРУНЗЕ, ДОМ 1, КОРПУС 4, ОФИС 414</t>
  </si>
  <si>
    <t>354000, Краснодарский край, Г.О. ГОРОД-КУРОРТ СОЧИ, Г. СОЧИ, УЛ. РОЗ, Д. 63, КВ. 46</t>
  </si>
  <si>
    <t>454018, Челябинская область, г. ЧЕЛЯБИНСК, УЛИЦА БРАТЬЕВ КАШИРИНЫХ, ДОМ 66, ОФИС 16</t>
  </si>
  <si>
    <t>677008, Республика Саха (Якутия), г. ЯКУТСК, УЛИЦА ЧЕХОВА, ДОМ 35, КВАРТИРА 73</t>
  </si>
  <si>
    <t>659321, Алтайский край, г. БИЙСК, УЛИЦА СОВЕТСКАЯ, ДОМ 189/6, КВАРТИРА 200</t>
  </si>
  <si>
    <t>424000, Республика Марий Эл, г. ЙОШКАР-ОЛА, БУЛЬВАР ЧАВАЙНА, ДОМ 45, ПОМЕЩЕНИЕ 22</t>
  </si>
  <si>
    <t>117105, Город Москва, ШОССЕ ВАРШАВСКОЕ, ДОМ 1, СТРОЕНИЕ 1-2, ЭТ 3 КОМ 50 ОФ 116</t>
  </si>
  <si>
    <t>125212, Город Москва, ШОССЕ ГОЛОВИНСКОЕ, ДОМ 1, ОФИС 510 ЭТ 5</t>
  </si>
  <si>
    <t>690014, Приморский край, г. ВЛАДИВОСТОК, УЛИЦА ТОЛСТОГО, ДОМ 41, КВАРТИРА 153</t>
  </si>
  <si>
    <t>656063, Алтайский край, г. БАРНАУЛ, УЛИЦА ГУЩИНА, 154</t>
  </si>
  <si>
    <t>184606, Мурманская область, г. СЕВЕРОМОРСК, УЛИЦА ЛОМОНОСОВА, ДОМ 3, ПОМЕЩЕНИЕ 3</t>
  </si>
  <si>
    <t>350080, Краснодарский край, Г.О. ГОРОД КРАСНОДАР, Г. КРАСНОДАР, УЛ. СОРМОВСКАЯ, Д. 177, ПОМЕЩ. 8106</t>
  </si>
  <si>
    <t>198320, Город Санкт-Петербург, г. КРАСНОЕ СЕЛО, ШОССЕ КИНГИСЕППСКОЕ, ДОМ 55, ЛИТЕР А, ПОМ 4</t>
  </si>
  <si>
    <t>191025, Город Санкт-Петербург, ПРОСПЕКТ НЕВСКИЙ, ДОМ 90-92, ЛИТЕР Б, ПОМЕЩЕНИЕ 40Н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</si>
  <si>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</si>
  <si>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</si>
  <si>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</si>
  <si>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</si>
  <si>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656058, Алтайский край, г. БАРНАУЛ, УЛИЦА ПОПОВА, 137</t>
  </si>
  <si>
    <t>352040, Краснодарский край, ПАВЛОВСКИЙ РАЙОН, СТАНИЦА ПАВЛОВСКАЯ, УЛИЦА ОКТЯБРЬСКАЯ, ДОМ 211</t>
  </si>
  <si>
    <t>443051, Самарская область, г. САМАРА, ПРОСПЕКТ МЕТАЛЛУРГОВ, ДОМ 77, ОФИС 44</t>
  </si>
  <si>
    <t>353680, Краснодарский край, ЕЙСКИЙ РАЙОН, г. ЕЙСК, УЛИЦА СВЕРДЛОВА, ДОМ 104, КОРПУС А, ОФИС 32</t>
  </si>
  <si>
    <t>674673, Забайкальский край, КРАСНОКАМЕНСКИЙ РАЙОН, г. КРАСНОКАМЕНСК, ПРОСПЕКТ ИМ ПОКРОВСКОГО С.С., ДОМ 1, ОФИС 2/1</t>
  </si>
  <si>
    <t>354340, Краснодарский край, г. СОЧИ, УЛИЦА ДЕМОКРАТИЧЕСКАЯ (АДЛЕРСКИЙ Р-Н), ДОМ 53А, ОФИС 4</t>
  </si>
  <si>
    <t>432034, Ульяновская область, г. УЛЬЯНОВСК, ПРОСПЕКТ 50-ЛЕТИЯ ВЛКСМ, ДОМ 13, ПОМЕЩЕНИЕ 1-4</t>
  </si>
  <si>
    <t>354008, Краснодарский край, г. СОЧИ, УЛИЦА ВИНОГРАДНАЯ (ЦЕНТРАЛЬНЫЙ Р-Н), ДОМ 4, ЭТ/ПОМ 1/Н 109</t>
  </si>
  <si>
    <t>117303, Город Москва, УЛИЦА МАЛАЯ ЮШУНЬСКАЯ, ДОМ 1, КОРПУС 1, ЭТ 1 ПОМ IV КОМ 2</t>
  </si>
  <si>
    <t>624990, Свердловская область, г. СЕРОВ, УЛИЦА КРЕСТЬЯНСКАЯ, ДОМ 13</t>
  </si>
  <si>
    <t>191167, Город Санкт-Петербург, УЛИЦА ХЕРСОНСКАЯ, ДОМ 39, ЛИТЕР А, ПОМЕЩЕНИЕ 4-Н, ОФИС 96</t>
  </si>
  <si>
    <t>142100, Московская область, г. ПОДОЛЬСК, УЛИЦА ФЕВРАЛЬСКАЯ, ДОМ 57, СТРОЕНИЕ 1ПОМ.4.1, ОФИС 11</t>
  </si>
  <si>
    <t>127560, Город Москва, УЛИЦА ПЛЕЩЕЕВА, ДОМ 14, КВАРТИРА 105</t>
  </si>
  <si>
    <t>127490, г. Москва, ВН.ТЕР.Г МУНИЦИПАЛЬНЫЙ ОКРУГ ОТРАДНОЕ, УЛ. ДЕКАБРИСТОВ, Д. 43, СТР. 1, ЭТ. 2, ПОМ. II</t>
  </si>
  <si>
    <t>450105, Республика Башкортостан, г. УФА, УЛИЦА ЮРИЯ ГАГАРИНА, ДОМ 31/2</t>
  </si>
  <si>
    <t>141108, Московская область, г. ЩЁЛКОВО, УЛИЦА ИВАНОВА, ДОМ 2/3, СТРОЕНИЕ 1, ОФИС 4</t>
  </si>
  <si>
    <t>369000, Карачаево-Черкесская Республика, г. ЧЕРКЕССК, ПРОСПЕКТ ЛЕНИНА, ДОМ 57, КВАРТИРА 70</t>
  </si>
  <si>
    <t>353860, Краснодарский край, ПРИМОРСКО-АХТАРСКИЙ РАЙОН, г. ПРИМОРСКО-АХТАРСК, УЛИЦА ПРОЛЕТАРСКАЯ, ДОМ 95, КВАРТИРА 1</t>
  </si>
  <si>
    <t>650024, Кемеровская область - Кузбасс, г. КЕМЕРОВО, УЛ. БАЗОВАЯ, СТРОЕНИЕ 5Б, ПОМЕЩЕНИЕ 78</t>
  </si>
  <si>
    <t>678967, Республика Саха (Якутия), м. р-н Нерюнгринский, г. Нерюнгри, пр-кт. Дружбы Народов, д. 8, к. 2, кв. 41</t>
  </si>
  <si>
    <t>298100, Республика Крым, г. ФЕОДОСИЯ, УЛИЦА ЗЕМСКАЯ, ДОМ 7, ПОМЕЩЕНИЕ 2-Н</t>
  </si>
  <si>
    <t>453800, Республика Башкортостан, ХАЙБУЛЛИНСКИЙ РАЙОН, СЕЛО АКЪЯР, ПРОСПЕКТ САЛАВАТА ЮЛАЕВА, ДОМ 12/2</t>
  </si>
  <si>
    <t>690041, Приморский край, г. ВЛАДИВОСТОК, УЛИЦА ПОЛЕТАЕВА, ДОМ 6 "А", КВАРТИРА 61</t>
  </si>
  <si>
    <t>693000, Сахалинская область, г. ЮЖНО-САХАЛИНСК, УЛИЦА КРЮКОВА Д.Н., ДОМ 83</t>
  </si>
  <si>
    <t>630112, Новосибирская область, г. НОВОСИБИРСК, УЛИЦА ДЕРЖАВИНА, ДОМ 77, КВАРТИРА 54</t>
  </si>
  <si>
    <t>309504, Белгородская область, г. СТАРЫЙ ОСКОЛ, МИКРОРАЙОН ГОРНЯК, ДОМ 10, ОФИС 3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</si>
  <si>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</si>
  <si>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</si>
  <si>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121357, Город Москва, УЛИЦА ВЕРЕЙСКАЯ, ДОМ 17, ЭТАЖ 7, ПОМ.725</t>
  </si>
  <si>
    <t>677018, Республика Саха (Якутия), г. ЯКУТСК, УЛИЦА ЯРОСЛАВСКОГО, ДОМ 39, КОРПУС 1, КВАРТИРА 73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</si>
  <si>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</si>
  <si>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</si>
  <si>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614038, Пермский край, г. ПЕРМЬ, УЛИЦА АКАДЕМИКА ВЕДЕНЕЕВА, ДОМ 81, ОФИС 8</t>
  </si>
  <si>
    <t>656067, Алтайский край, г. БАРНАУЛ, УЛИЦА СОЛНЕЧНАЯ ПОЛЯНА, ДОМ 103, КВАРТИРА 99</t>
  </si>
  <si>
    <t>162602, Вологодская область, Г.О. ГОРОД ЧЕРЕПОВЕЦ, Г. ЧЕРЕПОВЕЦ, УЛ. ЛЕДНЕВА, Д. 2, ОФИС 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</si>
  <si>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</si>
  <si>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</si>
  <si>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105064, Город Москва, УЛИЦА ЗЕМЛЯНОЙ ВАЛ, ДОМ 7, ОФИС ЭТАЖ 3 ПОМ 2 КОМ №7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</si>
  <si>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</si>
  <si>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</si>
  <si>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</si>
  <si>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</si>
  <si>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142608, Московская область, ОРЕХОВО-ЗУЕВО ГОРОД, УЛИЦА КОМИНТЕРНА, ДОМ 2, СТРОЕНИЕ 1, ОФИС 4</t>
  </si>
  <si>
    <t>693023, Сахалинская область, г. ЮЖНО-САХАЛИНСК, УЛИЦА ПОГРАНИЧНАЯ, ДОМ 3, ОФИС 109</t>
  </si>
  <si>
    <t>445039, Самарская область, г. ТОЛЬЯТТИ, УЛИЦА ВОРОШИЛОВА, ДОМ 27 "А"</t>
  </si>
  <si>
    <t>107140, Город Москва, УЛИЦА КРАСНОПРУДНАЯ, ДОМ 3-5, СТРОЕНИЕ 1, АНТРЕСОЛЬ 1 ПОМ III КОМ 1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</si>
  <si>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</si>
  <si>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</si>
  <si>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</si>
  <si>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</si>
  <si>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</si>
  <si>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163069, Архангельская область, г. АРХАНГЕЛЬСК, ПРОСПЕКТ ЛОМОНОСОВА, ДОМ 81, ОФИС 603</t>
  </si>
  <si>
    <t>121351, Город Москва, УЛИЦА КУНЦЕВСКАЯ, ДОМ 1, КВАРТИРА 288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</si>
  <si>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</si>
  <si>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</si>
  <si>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</si>
  <si>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</si>
  <si>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150003, Ярославская область, г. ЯРОСЛАВЛЬ, УЛИЦА СУРКОВА, ДОМ 14, ОФИС 1</t>
  </si>
  <si>
    <t>353440, Краснодарский край, АНАПСКИЙ РАЙОН, г. АНАПА, УЛИЦА КРЫМСКАЯ, ДОМ 120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</si>
  <si>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</si>
  <si>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</si>
  <si>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</si>
  <si>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</si>
  <si>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675000, Амурская область, г. БЛАГОВЕЩЕНСК, УЛИЦА ПИОНЕРСКАЯ, ДОМ 64, ОФИС 1</t>
  </si>
  <si>
    <t>115533, Город Москва, НАБЕРЕЖНАЯ НАГАТИНСКАЯ, ДОМ 22, КОРПУС 2, ПОМ IV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</si>
  <si>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</si>
  <si>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</si>
  <si>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</si>
  <si>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142207, Московская область, г. СЕРПУХОВ, ШОССЕ БОРИСОВСКОЕ, ДОМ 17, ЛИТ А1, ПОМЕЩЕНИЕ 32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</si>
  <si>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</si>
  <si>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</si>
  <si>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</si>
  <si>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</si>
  <si>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</si>
  <si>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</si>
  <si>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664047, Иркутская область, Г.О. ГОРОД ИРКУТСК, Г. ИРКУТСК, УЛИЦА СОВЕТСКАЯ, ДОМ 96, ПОМ. 66-70</t>
  </si>
  <si>
    <t>690016, Приморский край, г. ВЛАДИВОСТОК, УЛИЦА БОРИСЕНКО, ДОМ 30, КВАРТИРА 20А</t>
  </si>
  <si>
    <t>127051, г. МОСКВА, ВН.ТЕР.Г. МУНИЦИПАЛЬНЫЙ ОКРУГ МЕЩАНСКИЙ, Б-Р ЦВЕТНОЙ, Д. 26, СТР. 1, КОМ. 16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</si>
  <si>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</si>
  <si>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</si>
  <si>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620026, Свердловская область, г. ЕКАТЕРИНБУРГ, УЛИЦА СОНИ МОРОЗОВОЙ, СТРОЕНИЕ 180, ОФИС 336Б</t>
  </si>
  <si>
    <t>190031, г. Санкт-Петербург, ПРОСПЕКТ МОСКОВСКИЙ, ДОМ 2/6, ЛИТЕР А, ПОМЕЩЕНИЕ 75-Н ОФИС 1</t>
  </si>
  <si>
    <t>123007, Город Москва, ШОССЕ ХОРОШЁВСКОЕ, ДОМ 1, ЭТАЖ 1 ПОМ VII</t>
  </si>
  <si>
    <t>672038, Забайкальский край, г. ЧИТА, УЛИЦА НОВОБУЛЬВАРНАЯ, ДОМ 96</t>
  </si>
  <si>
    <t>690091, Приморский край, г. ВЛАДИВОСТОК, УЛИЦА СЕМЕНОВСКАЯ, ДОМ 21, ПОМЕЩЕНИЕ 1-4</t>
  </si>
  <si>
    <t>690087, Приморский край, г. ВЛАДИВОСТОК, УЛИЦА БАЛЯЕВА, ДОМ 35, ЭТАЖ 5, ПАВИЛЬОН 12</t>
  </si>
  <si>
    <t>614036, Пермский край, г. ПЕРМЬ, УЛИЦА ДЕНИСА ДАВЫДОВА, ДОМ 18, ОФИС 1</t>
  </si>
  <si>
    <t>665825, Иркутская область, г. АНГАРСК, ПРОСПЕКТ КАРЛА МАРКСА, 29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</si>
  <si>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</si>
  <si>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</si>
  <si>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</si>
  <si>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445036, Самарская область, г. ТОЛЬЯТТИ, ПРОСПЕКТ СТЕПАНА РАЗИНА, ДОМ 2, КВАРТИРА 290</t>
  </si>
  <si>
    <t>107140, Город Москва, УЛИЦА КРАСНОПРУДНАЯ, ДОМ 3-5, СТРОЕНИЕ 1, ЭТАЖ 1 ПОМ. I КОМН. 3</t>
  </si>
  <si>
    <t>420066, Республика Татарстан (Татарстан), г. КАЗАНЬ, УЛИЦА ЧИСТОПОЛЬСКАЯ, ДОМ 10/8, ПОМЕЩЕНИЕ 1053</t>
  </si>
  <si>
    <t>140404, Московская область, г. КОЛОМНА, УЛИЦА ГАВРИЛОВА, ДОМ 4, ЛИТ/ЭТАЖ Л/2, ПОМ/КОМ 1/126</t>
  </si>
  <si>
    <t>362048, Республика Северная Осетия-Алания, г. ВЛАДИКАВКАЗ, УЛИЦА ПЕРВОМАЙСКАЯ, ДОМ 44, ПОМЕЩЕНИЕ 1</t>
  </si>
  <si>
    <t>652050, Кемеровская область - Кузбасс, г. ЮРГА, УЛИЦА ЗИМНЯЯ, ДОМ 8</t>
  </si>
  <si>
    <t>614068, Пермский край, г. ПЕРМЬ, УЛИЦА ЛЕНИНА, ДОМ 76, ОФИС 5</t>
  </si>
  <si>
    <t>346780, Ростовская область, г. АЗОВ, ПРОСПЕКТ ЗОИ КОСМОДЕМЬЯНСКОЙ, ДОМ 64</t>
  </si>
  <si>
    <t>214030, Смоленская область, г. СМОЛЕНСК, УЛИЦА НИКОЛАЕВА, ДОМ 44, ПОМЕЩЕНИЕ 50</t>
  </si>
  <si>
    <t>214027, Смоленская область, г. СМОЛЕНСК, УЛИЦА КОТОВСКОГО, ДОМ 23, ПОМЕЩЕНИЕ 1</t>
  </si>
  <si>
    <t>675004, Амурская область, г. БЛАГОВЕЩЕНСК, УЛИЦА Б.ХМЕЛЬНИЦКОГО, ДОМ 11, ОФИС 204</t>
  </si>
  <si>
    <t>607657, Нижегородская область, КСТОВСКИЙ РАЙОН, г. КСТОВО, ПРОСПЕКТ ПОБЕДЫ, ДОМ 5, ПОМЕЩЕНИЕ 1</t>
  </si>
  <si>
    <t>121170, Город Москва, ВН.ТЕР.Г. МУНИЦИПАЛЬНЫЙ ОКРУГ ДОРОГОМИЛОВО, ПЛОЩАДЬ ПОБЕДЫ, ДОМ 1, КОРПУС А, КОМНАТА 3</t>
  </si>
  <si>
    <t>445030, Самарская область, г. ТОЛЬЯТТИ, УЛИЦА ДЗЕРЖИНСКОГО, ДОМ 22, ПОМЕЩЕНИЕ 1004</t>
  </si>
  <si>
    <t>644090, Омская область, г. ОМСК, УЛИЦА ЗАОЗЕРНАЯ, ДОМ 15, КОРПУС 4</t>
  </si>
  <si>
    <t>357538, Ставропольский край, г. ПЯТИГОРСК, УЛИЦА ПЕРВАЯ БУЛЬВАРНАЯ, ДОМ 14</t>
  </si>
  <si>
    <t>680003, Хабаровский край, г. ХАБАРОВСК, УЛИЦА КРАСНОРЕЧЕНСКАЯ, ДОМ 95А, ОФИС 4</t>
  </si>
  <si>
    <t>422550, Республика Татарстан (Татарстан), ЗЕЛЕНОДОЛЬСКИЙ РАЙОН, г. ЗЕЛЕНОДОЛЬСК, УЛИЦА КОМАРОВА, ЗД 56, КОРПУС 2, ПОМЕЩЕНИЕ 1</t>
  </si>
  <si>
    <t>668111, Республика Тыва, Дзун-Хемчикский, г. Чадан, ул. Ленина, дом 31</t>
  </si>
  <si>
    <t>445008, Самарская область, г. ТОЛЬЯТТИ, УЛИЦА ЛИЗЫ ЧАЙКИНОЙ, ДОМ 69 "Б", КОМНАТА 2</t>
  </si>
  <si>
    <t>350075, Краснодарский край, г. КРАСНОДАР, УЛИЦА СОРМОВСКАЯ, ДОМ 108, КОРПУС 2, ОФИС 170</t>
  </si>
  <si>
    <t>460005, Оренбургская область, г. ОРЕНБУРГ, УЛИЦА ШЕВЧЕНКО, ДОМ 24, ПОМ/ЭТ 1.5/4 ОФИС 406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</si>
  <si>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</si>
  <si>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</si>
  <si>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</si>
  <si>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445047, Самарская область, г. ТОЛЬЯТТИ, УЛИЦА 70 ЛЕТ ОКТЯБРЯ, ДОМ 16, ПОДЪЕЗД 1, ПОМЕЩЕНИЕ 1</t>
  </si>
  <si>
    <t>675001, Амурская область, г. БЛАГОВЕЩЕНСК, УЛИЦА ОКТЯБРЬСКАЯ, ДОМ 197, КВАРТИРА 192</t>
  </si>
  <si>
    <t>109544, Город Москва, БУЛЬВАР ЭНТУЗИАСТОВ, ДОМ 2, ЭТАЖ 3 КОМН. 47-49</t>
  </si>
  <si>
    <t>664075, Иркутская область, г. ИРКУТСК, УЛИЦА БАЙКАЛЬСКАЯ, ДОМ 232-А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</si>
  <si>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</si>
  <si>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</si>
  <si>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624286, Свердловская область, ПОСЕЛОК ГОРОДСКОГО ТИПА МАЛЫШЕВА, УЛИЦА ТИМИРЯЗЕВА, ДОМ 13А</t>
  </si>
  <si>
    <t>452680, Республика Башкортостан, г. НЕФТЕКАМСК, УЛИЦА ПАРКОВАЯ, ДОМ 6, ПОМЕЩЕНИЕ 21-1,21-2,21-3,21-4</t>
  </si>
  <si>
    <t>644112, Омская область, Г.О. ГОРОД ОМСК, Г. ОМСК, УЛ. ПЕРЕЛЕТА, Д. 23, ПОМЕЩ. 112П</t>
  </si>
  <si>
    <t>662200, Красноярский край, г. НАЗАРОВО, УЛИЦА АРБУЗОВА, ДОМ 96, ПОМЕЩЕНИЕ 71</t>
  </si>
  <si>
    <t>111539, Город Москва, УЛИЦА ВЕШНЯКОВСКАЯ, ДОМ 15А, ЭТ 2 ПОМ 1</t>
  </si>
  <si>
    <t>600025, Владимирская область, г. ВЛАДИМИР, УЛИЦА ДВОРЯНСКАЯ, ДОМ 10, ЭТАЖ 1, ПОМЕЩЕНИЕ 109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</si>
  <si>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</si>
  <si>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</si>
  <si>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640001, Курганская область, г. КУРГАН, УЛИЦА СТАНЦИОННАЯ, ДОМ 45, ПОМЕЩЕНИЕ 4</t>
  </si>
  <si>
    <t>236022, Калининградская область, г. КАЛИНИНГРАД, ПЛОЩАДЬ ПОБЕДЫ, ДОМ 4А, ЭТАЖ 5, ОФИС 521</t>
  </si>
  <si>
    <t>344015, Ростовская область, г. РОСТОВ-НА-ДОНУ, УЛИЦА ЗОРГЕ, ДОМ 25/7, ОФИС 11</t>
  </si>
  <si>
    <t>644050, Омская область, г. ОМСК, ПЕРЕУЛОК КОМБИНАТСКИЙ, ДОМ 17, КВАРТИРА 7</t>
  </si>
  <si>
    <t>143900, Московская область, г. БАЛАШИХА, УЛ. СОВЕТСКАЯ, Д. 3, ПОМЕЩ. I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</si>
  <si>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</si>
  <si>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</si>
  <si>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665458, Иркутская область, г. УСОЛЬЕ-СИБИРСКОЕ, УЛИЦА ЛЕНИНА, ДОМ 99</t>
  </si>
  <si>
    <t>453307, Республика Башкортостан, г. КУМЕРТАУ, УЛИЦА 60 ЛЕТ БАССР, ДОМ 3, ПОМЕЩЕНИЕ 12</t>
  </si>
  <si>
    <t>644052, Омская область, г. ОМСК, УЛИЦА 24-Я СЕВЕРНАЯ, ДОМ 167, КВАРТИРА 35</t>
  </si>
  <si>
    <t>127591, Город Москва, ПРОЕЗД КЕРАМИЧЕСКИЙ, ДОМ 53, КОРПУС 1, КВАРТИРА 7</t>
  </si>
  <si>
    <t>450096, Республика Башкортостан, г. УФА, ПРОСПЕКТ САЛАВАТА ЮЛАЕВА, ДОМ 97, КАБИНЕТ 16</t>
  </si>
  <si>
    <t>117648, г. Москва, МИКРОРАЙОН ЧЕРТАНОВО СЕВЕРНОЕ, ДОМ 1А, ПОМ № I КОМН 99</t>
  </si>
  <si>
    <t>353460, Краснодарский край, г. ГЕЛЕНДЖИК, УЛИЦА ХЕРСОНСКАЯ, ДОМ 12Б, ОФИС 4</t>
  </si>
  <si>
    <t>353240, Краснодарский край, СЕВЕРСКИЙ РАЙОН, СТАНИЦА СЕВЕРСКАЯ, УЛИЦА ЛЕНИНА, ЗДАНИЕ 49Е, ОФИС 1</t>
  </si>
  <si>
    <t>356800, Ставропольский край, БУДЕННОВСКИЙ РАЙОН, г. БУДЕННОВСК, УЛИЦА БОРЦОВ РЕВОЛЮЦИИ, ДОМ 160 Д</t>
  </si>
  <si>
    <t>109469, Город Москва, ВН.ТЕР.Г. МУНИЦИПАЛЬНЫЙ ОКРУГ МАРЬИНО, УЛ. НОВОМАРЬИНСКАЯ, Д. 14/15, ЭТАЖ 1, ПОМЕЩ. V КОМ. 8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</si>
  <si>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</si>
  <si>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</si>
  <si>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678967, Республика Саха (Якутия), НЕРЮНГРИНСКИЙ Р-Н, г. НЕРЮНГРИ, ПР-КТ ЛЕНИНА, ДОМ 6, ОФИС 45</t>
  </si>
  <si>
    <t>117041, Город Москва, УЛИЦА АДМИРАЛА РУДНЕВА, ДОМ 4, ОФИС 4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</si>
  <si>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</si>
  <si>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</si>
  <si>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</si>
  <si>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</si>
  <si>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160002, Вологодская область, г. ВОЛОГДА, УЛИЦА ПАНКРАТОВА, ДОМ 39, КОМНАТА 2</t>
  </si>
  <si>
    <t>174401, Новгородская область, БОРОВИЧСКИЙ РАЙОН, г. БОРОВИЧИ, УЛИЦА СОФЬИ ПЕРОВСКОЙ, ДОМ 88, КВАРТИРА 55</t>
  </si>
  <si>
    <t>140150, Московская область, г. РАМЕНСКОЕ, РАБОЧИЙ ПОСЕЛОК БЫКОВО, УЛИЦА СПОРТИВНАЯ, ДОМ 10А</t>
  </si>
  <si>
    <t>454085, Челябинская область, г. ЧЕЛЯБИНСК, УЛИЦА МАРЧЕНКО, ДОМ 16, ПОМ(КАБ) 4(1)</t>
  </si>
  <si>
    <t>675028, Амурская область, БЛАГОВЕЩЕНСКИЙ РАЙОН, СЕЛО ЧИГИРИ, УЛИЦА ВОРОНКОВА, ДОМ 21, КВАРТИРА 146</t>
  </si>
  <si>
    <t>350000, Краснодарский край, г. КРАСНОДАР, УЛИЦА ИМ. КАЛИНИНА, ДОМ 333, ОФИС 7</t>
  </si>
  <si>
    <t>350072, Краснодарский край, г. КРАСНОДАР, УЛ. ЗИПОВСКАЯ, Д. 17, ПОМЕЩ. 88</t>
  </si>
  <si>
    <t>354340, Краснодарский край, г. СОЧИ, УЛИЦА ЛЕНИНА (АДЛЕРСКИЙ Р-Н), ДОМ 148</t>
  </si>
  <si>
    <t>630088, Новосибирская область, г. НОВОСИБИРСК, УЛИЦА СИБИРЯКОВ-ГВАРДЕЙЦЕВ, ДОМ 55, ЭТАЖ 1</t>
  </si>
  <si>
    <t>420136, Республика Татарстан (Татарстан), Г.О. ГОРОД КАЗАНЬ, ГОРОД КАЗАНЬ, УЛИЦА МАРШАЛА ЧУЙКОВА, ДОМ 39, ПОМЕЩ. 1000/2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</si>
  <si>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</si>
  <si>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</si>
  <si>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</si>
  <si>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</si>
  <si>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346750, Ростовская область, АЗОВСКИЙ РАЙОН, ПОСЕЛОК КОЙСУГ, УЛИЦА ТЕПЛИЧНАЯ, ДОМ 3, КОМНАТА 2</t>
  </si>
  <si>
    <t>353460, Краснодарский край, г. ГЕЛЕНДЖИК, УЛИЦА ПЕРВОМАЙСКАЯ, ДОМ 17, ЛИТЕР АА2</t>
  </si>
  <si>
    <t>656043, Алтайский край, г. БАРНАУЛ, УЛИЦА ИНТЕРНАЦИОНАЛЬНАЯ, ДОМ 77, ОФИС 1</t>
  </si>
  <si>
    <t>194358, Город Санкт-Петербург, ПОСЕЛОК ПАРГОЛОВО, УЛИЦА ФЁДОРА АБРАМОВА, ДОМ 8, ЛИТЕР А, ПОМЕЩЕНИЕ 238-Н</t>
  </si>
  <si>
    <t>249030, Калужская область, г. ОБНИНСК, УЛИЦА В.П.ОБНИНСКОГО, ДОМ 3</t>
  </si>
  <si>
    <t>394038, Воронежская область, Г.О. ГОРОД ВОРОНЕЖ, Г. ВОРОНЕЖ, УЛ. ДОМОСТРОИТЕЛЕЙ, Д. 13, ПОМЕЩ. VI</t>
  </si>
  <si>
    <t>354004, Краснодарский край, г. СОЧИ, СЕЛО РАЗДОЛЬНОЕ, УЛИЦА МЕХАНИЗАТОРОВ, ДОМ 13/7</t>
  </si>
  <si>
    <t>655017, Республика Хакасия, г. АБАКАН, УЛИЦА ХАКАССКАЯ, ДОМ 55, КАБИНЕТ 12</t>
  </si>
  <si>
    <t>664020, Иркутская область, г. ИРКУТСК, УЛИЦА СИБИРСКИХ ПАРТИЗАН, ДОМ 20</t>
  </si>
  <si>
    <t>191014, Город Санкт-Петербург, УЛИЦА ВОССТАНИЯ, ДОМ 16, ЛИТЕР А, ПОМЕЩЕНИЕ 6-Н</t>
  </si>
  <si>
    <t>404111, Волгоградская область, г. ВОЛЖСКИЙ, УЛИЦА ЭНГЕЛЬСА, ДОМ 27, ЛИТЕР I, ОФИС 1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</si>
  <si>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</si>
  <si>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</si>
  <si>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630087, Новосибирская область, г. НОВОСИБИРСК, ПРОСПЕКТ КАРЛА МАРКСА, ДОМ 26/4, ОФИС 4</t>
  </si>
  <si>
    <t>127560, Город Москва, УЛИЦА ПЛЕЩЕЕВА, ДОМ 12А, ПОМ I КОМ 1А Э 2</t>
  </si>
  <si>
    <t>692918, Приморский край, г. НАХОДКА, ПР-КТ СЕВЕРНЫЙ, ДОМ 2, КОРПУС 2, ОФИС 17</t>
  </si>
  <si>
    <t>630063, Новосибирская область, г. НОВОСИБИРСК, УЛИЦА ДЕКАБРИСТОВ, ДОМ 269 ЭТАЖ 1, ОФИС 3</t>
  </si>
  <si>
    <t>163060, Архангельская область, г. АРХАНГЕЛЬСК, ПРОСПЕКТ ОБВОДНЫЙ КАНАЛ, ДОМ 8, ПОМЕЩЕНИЕ 1</t>
  </si>
  <si>
    <t>690039, Приморский край, г. ВЛАДИВОСТОК, ПРОСПЕКТ 100-ЛЕТИЯ ВЛАДИВОСТОКА, ДОМ 103, ОФИС 203</t>
  </si>
  <si>
    <t>455037, Челябинская область, г. МАГНИТОГОРСК, ПРОСПЕКТ КАРЛА МАРКСА, ДОМ 119, ПОМ/ОФИС 1/1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</si>
  <si>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</si>
  <si>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</si>
  <si>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676282, Амурская область, г. ТЫНДА, УЛИЦА МОСКОВСКИХ СТРОИТЕЛЕЙ, СТРОЕНИЕ 2, ОФИС 2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</si>
  <si>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</si>
  <si>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</si>
  <si>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</si>
  <si>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109544, Город Москва, УЛИЦА РАБОЧАЯ, ДОМ 93, СТРОЕНИЕ 2, ЭТ ТЕХ ПОМ I КОМ 9</t>
  </si>
  <si>
    <t>305004, Курская область, г. КУРСК, УЛИЦА ЛЕНИНА, ДОМ 66, ОФИС 2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</si>
  <si>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</si>
  <si>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</si>
  <si>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</si>
  <si>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</si>
  <si>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</si>
  <si>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461040, Оренбургская область, г. БУЗУЛУК, УЛИЦА ЛЕНИНА, ДОМ 35</t>
  </si>
  <si>
    <t>664047, Иркутская область, г. ИРКУТСК, УЛИЦА КРАСНОКАЗАЧЬЯ, ДОМ 48, ОФИС 1001</t>
  </si>
  <si>
    <t>121351, Город Москва, УЛИЦА КУНЦЕВСКАЯ, ДОМ 8, КОРПУС 1, КВАРТИРА 127</t>
  </si>
  <si>
    <t>141100, Московская область, г. ЩЁЛКОВО, УЛИЦА КОМАРОВА, ДОМ 7, ПОМЕЩЕНИЕ 1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</si>
  <si>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</si>
  <si>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</si>
  <si>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125367, Город Москва, УЛИЦА БЕРЕГОВАЯ, ДОМ 8, КОРПУС 2, КОМНАТА 50</t>
  </si>
  <si>
    <t>644012, Омская область, г. ОМСК, ПРОСПЕКТ МЕНДЕЛЕЕВА, ДОМ 44, КОРПУС 1</t>
  </si>
  <si>
    <t>101000, г. Москва, ПЕРЕУЛОК КОЛПАЧНЫЙ, ДОМ 6, СТР 5, ПОДВАЛ ПОМ II, КОМ. 22, ОФИС 89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</si>
  <si>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</si>
  <si>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</si>
  <si>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</si>
  <si>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</si>
  <si>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603105, Нижегородская область, г. НИЖНИЙ НОВГОРОД, УЛИЦА НЕВЗОРОВЫХ, ДОМ 39/68, ПОМЕЩЕНИЕ 9 ОФИС 4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</si>
  <si>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</si>
  <si>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</si>
  <si>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</si>
  <si>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404130, Волгоградская область, г. ВОЛЖСКИЙ, ПРОСПЕКТ ИМ ЛЕНИНА, ДОМ 44, ЭТАЖ/ОФИС 2/217</t>
  </si>
  <si>
    <t>141109, Московская область, г. ЩЁЛКОВО, УЛИЦА ТАЛСИНСКАЯ, ДОМ 23, ПОМЕЩЕНИЕ 10 ПАВ 4</t>
  </si>
  <si>
    <t>123060, Город Москва, УЛИЦА МАРШАЛА РЫБАЛКО, ДОМ 2, КОРПУС 6, Э 9 ПОМ I К 16 ОФ 47</t>
  </si>
  <si>
    <t>607185, Нижегородская область, г. САРОВ, УЛИЦА ЗЕРНОВА, ДОМ 34, ПОМЕЩЕНИЕ 201, ОФИС 209</t>
  </si>
  <si>
    <t>660135, Красноярский край, г. КРАСНОЯРСК, УЛИЦА ВЗЛЕТНАЯ, ДОМ 36, ПОМЕЩЕНИЕ 41 КАБИНЕТ 1</t>
  </si>
  <si>
    <t>664514, Иркутская область, ИРКУТСКИЙ РАЙОН, ДЕРЕВНЯ ГРАНОВЩИНА, УЛИЦА ЮБИЛЕЙНАЯ, ДОМ 32А</t>
  </si>
  <si>
    <t>630015, Новосибирская область, г. НОВОСИБИРСК, ПРОСПЕКТ ДЗЕРЖИНСКОГО, ДОМ 7, КВАРТИРА 143</t>
  </si>
  <si>
    <t>191119, Город Санкт-Петербург, УЛИЦА МАРАТА, ДОМ 50, ЛИТЕР А, ПОМ. 9-Н КОМН.7</t>
  </si>
  <si>
    <t>362025, Республика Северная Осетия-Алания, г. ВЛАДИКАВКАЗ, УЛИЦА ВАТУТИНА, ДОМ 62-72, ПОМЕЩЕНИЕ 1</t>
  </si>
  <si>
    <t>680000, Хабаровский край, г. ХАБАРОВСК, УЛИЦА ПУШКИНА, ДОМ 54, ОФИС 400А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</si>
  <si>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</si>
  <si>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</si>
  <si>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109431, Город Москва, УЛИЦА ПРИВОЛЬНАЯ, ДОМ 70, ПОМЕЩЕНИЕ XXVII, КОМНАТА 8</t>
  </si>
  <si>
    <t>350018, Краснодарский край, г. КРАСНОДАР, УЛИЦА СОРМОВСКАЯ, ДОМ 3, ЛИТЕР В1, ПОМЕЩЕНИЕ 44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</si>
  <si>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</si>
  <si>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</si>
  <si>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129626, Город Москва, ПЕРЕУЛОК КУЛАКОВ, ДОМ 9А, СТРОЕНИЕ 1, Э 3 ПОМ I КОМ 15</t>
  </si>
  <si>
    <t>350058, Краснодарский край, г. КРАСНОДАР, УЛИЦА СТАВРОПОЛЬСКАЯ, ДОМ 189, КВАРТИРА 44</t>
  </si>
  <si>
    <t>355003, Ставропольский край, Г.О. ГОРОД СТАВРОПОЛЬ, Г. СТАВРОПОЛЬ, УЛ. ЛЕНИНА, Д. 301, ПОМЕЩ. 118</t>
  </si>
  <si>
    <t>191186, г. Санкт-Петербург, УЛИЦА БОЛЬШАЯ КОНЮШЕННАЯ, ДОМ 2, ЛИТЕР А, ПОМЕЩЕНИЕ 10Н</t>
  </si>
  <si>
    <t>167000, Республика Коми, г. СЫКТЫВКАР, УЛ. ГОРЬКОГО, Д. 13, ОФИС 3</t>
  </si>
  <si>
    <t>350000, Краснодарский край, г. КРАСНОДАР, УЛИЦА ОКТЯБРЬСКАЯ, ДОМ 170, ПОМЕЩЕНИЕ 58</t>
  </si>
  <si>
    <t>241022, Брянская область, г. БРЯНСК, УЛИЦА РЕЧНАЯ, ДОМ 69</t>
  </si>
  <si>
    <t>350000, Краснодарский край, г. КРАСНОДАР, УЛИЦА РАШПИЛЕВСКАЯ, ДОМ 103, ОФИС 31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</si>
  <si>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</si>
  <si>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</si>
  <si>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Кемеровская область - Кузбасс, г. КЕМЕРОВО, ПРОСПЕКТ ШАХТЕРОВ, ДОМ 40, ПОМЕЩЕНИЕ 45</t>
  </si>
  <si>
    <t>390006, Рязанская область, г. РЯЗАНЬ, УЛ. ГРИБОЕДОВА, Д. 58, ПОМ/ОФ Н11/310</t>
  </si>
  <si>
    <t>445030, Самарская область, г. ТОЛЬЯТТИ, УЛИЦА 40 ЛЕТ ПОБЕДЫ, ДОМ 5, ПОМЕЩЕНИЕ 3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</si>
  <si>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</si>
  <si>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</si>
  <si>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617764, Пермский край, г. ЧАЙКОВСКИЙ, УЛИЦА ГОРЬКОГО, ДОМ 11, КВАРТИРА 37</t>
  </si>
  <si>
    <t>454091, Челябинская область, г. ЧЕЛЯБИНСК, ПРОСПЕКТ ЛЕНИНА, ДОМ 52А, ОФИС 25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</si>
  <si>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</si>
  <si>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</si>
  <si>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</si>
  <si>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</si>
  <si>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125040, Город Москва, ПРОСПЕКТ ЛЕНИНГРАДСКИЙ, ДОМ 7, СТРОЕНИЕ 1, Э 3 ПОМ II КОМ 51</t>
  </si>
  <si>
    <t>655017, Республика Хакасия, г. АБАКАН, ПРОСПЕКТ ЛЕНИНА, ДОМ 64, КВАРТИРА 44</t>
  </si>
  <si>
    <t>115522, Город Москва, ПРОСПЕКТ ПРОЛЕТАРСКИЙ, ДОМ 17, КОРПУС 1, Э/ПОМ/К/ОФ 1/II/2/Б1Б</t>
  </si>
  <si>
    <t>666034, Иркутская область, г. ШЕЛЕХОВ, КВАРТАЛ 4-Й, ДОМ 21, ПОМЕЩЕНИЕ 2</t>
  </si>
  <si>
    <t>656065, Алтайский край, г. БАРНАУЛ, УЛИЦА ПОПОВА, ДОМ 102</t>
  </si>
  <si>
    <t>656002, Алтайский край, г. БАРНАУЛ, ПРОСПЕКТ ЛЕНИНА, ДОМ 97</t>
  </si>
  <si>
    <t>119121, Город Москва, ВН.ТЕР.Г. МУНИЦИПАЛЬНЫЙ ОКРУГ ХАМОВНИКИ, УЛ. ПЛЮЩИХА, Д. 10, ЭТ/ПОМ/КАБ 1/4/107</t>
  </si>
  <si>
    <t>690011, Приморский край, г. ВЛАДИВОСТОК, УЛИЦА ФЕОДОСИЙСКАЯ, ДОМ 35, КВАРТИРА 240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</si>
  <si>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</si>
  <si>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</si>
  <si>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630073, Новосибирская область, г. НОВОСИБИРСК, ПРОСПЕКТ КАРЛА МАРКСА, ДОМ 37/2, ЭТ / ПОМ 2 / 203</t>
  </si>
  <si>
    <t>603086, Нижегородская область, г. НИЖНИЙ НОВГОРОД, БУЛЬВАР МИРА, ДОМ 14, ПОМ/ОФИС П411/413</t>
  </si>
  <si>
    <t>111033, Город Москва, ВН.ТЕР.Г. МУНИЦИПАЛЬНЫЙ ОКРУГ ЛЕФОРТОВО, УЛ ЗОЛОТОРОЖСКИЙ ВАЛ, Д.11, СТР.1, ОФИС 6</t>
  </si>
  <si>
    <t>129110, Город Москва, ПРОСПЕКТ МИРА, ДОМ 61, ЭТ ПОМ КОМ 1 I №7</t>
  </si>
  <si>
    <t>660022, Красноярский край, г. КРАСНОЯРСК, УЛИЦА АЭРОВОКЗАЛЬНАЯ, ДОМ 3, ПОМЕЩЕНИЕ 1</t>
  </si>
  <si>
    <t>299038, г. Севастополь, ПРОСПЕКТ СТОЛЕТОВСКИЙ, ДОМ 71, ПОМЕЩЕНИЕ 12</t>
  </si>
  <si>
    <t>127273, Город Москва, ВН. ТЕР. Г. МУНИЦИПАЛЬНЫЙ ОКРУГ ОТРАДНОЕ, УЛ. ДЕКАБРИСТОВ, Д. 20, К. 1, ПОМЕЩ. V, КОМН. 1,2,2А</t>
  </si>
  <si>
    <t>127474, Город Москва, ШОССЕ ДМИТРОВСКОЕ, ДОМ 60, Э 2 ПОМ III К 26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</si>
  <si>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</si>
  <si>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</si>
  <si>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142100, Московская область, Г.О. ПОДОЛЬСК, Г. ПОДОЛЬСК, УЛ. БОЛЬШАЯ СЕРПУХОВСКАЯ, ВЛД. 5, ЭТ./ПОМЕЩ. 1/87</t>
  </si>
  <si>
    <t>445008, Самарская область, г. ТОЛЬЯТТИ, УЛИЦА ЛИЗЫ ЧАЙКИНОЙ, ДОМ 50, ПОМЕЩЕНИЕ 1030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</si>
  <si>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</si>
  <si>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</si>
  <si>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195265, Город Санкт-Петербург, ВН.ТЕР.Г. МУНИЦИПАЛЬНЫЙ ОКРУГ № 21, ПР-КТ. ГРАЖДАНСКИЙ, Д. 111, ЛИТЕРА А, ПОМЕЩ. 83-Н, ОФ. 236</t>
  </si>
  <si>
    <t>660135, Красноярский край, г. КРАСНОЯРСК, УЛИЦА ВЗЛЕТНАЯ, ДОМ 36, ПОМЕЩЕНИЕ 41 КАБИНЕТ 2</t>
  </si>
  <si>
    <t>620034, Свердловская область, г. ЕКАТЕРИНБУРГ, УЛИЦА ТРУДА, ДОМ 10, ПОМЕЩЕНИЕ 37</t>
  </si>
  <si>
    <t>690062, Приморский край, г. ВЛАДИВОСТОК, УЛИЦА ДНЕПРОВСКАЯ, ДОМ 16, КВАРТИРА 41</t>
  </si>
  <si>
    <t>129110, Город Москва, ПРОСПЕКТ МИРА, ДОМ 70, Э 1А ПОМ III К 3 ОФ 8</t>
  </si>
  <si>
    <t>660028, Красноярский край, г. КРАСНОЯРСК, УЛ. 8 МАРТА, Д. 20Б</t>
  </si>
  <si>
    <t>350015, Краснодарский край, г. КРАСНОДАР, УЛИЦА КУЗНЕЧНАЯ, ДОМ 37, ОФИС 302</t>
  </si>
  <si>
    <t>350049, Краснодарский край, г. КРАСНОДАР, УЛИЦА ИМ. ТУРГЕНЕВА, ДОМ 107, ЛИТЕР А, ПОМЕЩЕНИЕ 21/3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</si>
  <si>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</si>
  <si>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</si>
  <si>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123317, Город Москва, УЛИЦА АНТОНОВА-ОВСЕЕНКО, ДОМ 15, СТРОЕНИЕ 3, ОФИС 205</t>
  </si>
  <si>
    <t>141004, Московская область, г. МЫТИЩИ, УЛИЦА СИЛИКАТНАЯ, ДОМ 19, ЛИТЕРА А, КОМНАТА 21</t>
  </si>
  <si>
    <t>141004, Московская область, г. МЫТИЩИ, УЛИЦА СИЛИКАТНАЯ, ДОМ 19, ЛИТЕРА А, КОМНАТА 14</t>
  </si>
  <si>
    <t>191040, Город Санкт-Петербург, ПРОСПЕКТ ЛИГОВСКИЙ, ДОМ 41/83, ЛИТЕР А, ПОМЕЩЕНИЕ 7-Н</t>
  </si>
  <si>
    <t>443081, Самарская область, г. САМАРА, УЛИЦА СТАРА ЗАГОРА, ДОМ 137, ОФИС 4</t>
  </si>
  <si>
    <t>443084, Самарская область, г. САМАРА, УЛИЦА НОВО-ВОКЗАЛЬНАЯ, ДОМ 219, ОФИС 35</t>
  </si>
  <si>
    <t>460052, Оренбургская область, г. ОРЕНБУРГ, УЛИЦА ДЖАНГИЛЬДИНА, ДОМ 13, КВАРТИРА 92</t>
  </si>
  <si>
    <t>105064, Город Москва, УЛИЦА ЗЕМЛЯНОЙ ВАЛ, ДОМ 23, СТРОЕНИЕ 1, ЭТ/ПОМ/КОМ ПОДВАЛ/IIA/7</t>
  </si>
  <si>
    <t>656066, Алтайский край, г. БАРНАУЛ, ТРАКТ ПАВЛОВСКИЙ, ДОМ 130, ПОМЕЩЕНИЕ Н101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</si>
  <si>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</si>
  <si>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</si>
  <si>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117342, Город Москва, УЛИЦА БУТЛЕРОВА, ДОМ 17, ЭТ 3 КОМ 95 Р 228</t>
  </si>
  <si>
    <t>460006, Оренбургская область, г. ОРЕНБУРГ, УЛИЦА ЗИМИНСКАЯ, ДОМ 40, ПОМЕЩЕНИЕ 2</t>
  </si>
  <si>
    <t>117393, Город Москва, УЛИЦА ГАРИБАЛЬДИ, ДОМ 28, КОРПУС 1, КВАРТИРА 235</t>
  </si>
  <si>
    <t>357601, Ставропольский край, г. ЕССЕНТУКИ, УЛИЦА ИНТЕРНАЦИОНАЛЬНАЯ, ДОМ 30, КВАРТИРА 3</t>
  </si>
  <si>
    <t>109029, Город Москва, ВН.ТЕР.Г. МУНИЦИПАЛЬНЫЙ ОКРУГ ТАГАНСКИЙ, ПРОЕЗД СИБИРСКИЙ, Д.2 СТР. 2, ЭТАЖ 2, КОМ. 17,20</t>
  </si>
  <si>
    <t>620100, Свердловская область, Г.О. ЕКАТЕРИНБУРГ, Г ЕКАТЕРИНБУРГ, УЛ МИЧУРИНА, Д. 231, КВ. 30</t>
  </si>
  <si>
    <t>667005, Республика Тыва, г. КЫЗЫЛ, УЛ КОЧЕТОВА, Д. 99, ЭТАЖ 1, ПОМЕЩ. 2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</si>
  <si>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</si>
  <si>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</si>
  <si>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</si>
  <si>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</si>
  <si>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670023, Республика Бурятия, г. УЛАН-УДЭ, УЛИЦА ЛОЩЕНКОВА, ДОМ 19А/1, ЦОК ЭТАЖ 14</t>
  </si>
  <si>
    <t>111033, Город Москва, ВН.ТЕР.Г. МУНИЦИПАЛЬНЫЙ ОКРУГ ЛЕФОРТОВО, УЛ ЗОЛОТОРОЖСКИЙ ВАЛ, Д.11, СТР.1, ОФИС 7</t>
  </si>
  <si>
    <t>153002, Ивановская область, Г.О. ИВАНОВО, Г. ИВАНОВО, УЛ. ЖИДЕЛЕВА, Д. 1, ОФИС 3-1</t>
  </si>
  <si>
    <t>664047, Иркутская область, Г.О. ГОРОД ИРКУТСК, ГОРОД ИРКУТСК, УЛ. СОВЕТСКАЯ, Д. 45/2, ОФИС 1</t>
  </si>
  <si>
    <t>143441, Московская область, г. КРАСНОГОРСК, Д. ПУТИЛКОВО, УЛ. СХОДНЕНСКАЯ, Д. 1, ПОМЕЩ. 5 ОФИС 02</t>
  </si>
  <si>
    <t>121087, Город Москва, ВН. ТЕР. Г. МУНИЦИПАЛЬНЫЙ ОКРУГ ФИЛЕВСКИЙ ПАРК, ПР-Д БАГРАТИОНОВСКИЙ, Д. 18, ЭТАЖ/ПОМЕЩ. 6/I, КОМ. 6,6А,6Б</t>
  </si>
  <si>
    <t>248001, Калужская область, г. КАЛУГА, УЛИЦА КИРОВА, ДОМ 26, ПОМЕЩЕНИЕ 2</t>
  </si>
  <si>
    <t>353440, Краснодарский край, г. АНАПА, УЛ. ЗАВОДСКАЯ, Д. 28Б</t>
  </si>
  <si>
    <t>121108, г. Москва, ВН. ТЕР.Г. МУНИЦИПАЛЬНЫЙ ОКРУГ ФИЛИ-ДАВЫДКОВО, УЛ. КАСТАНАЕВСКАЯ, Д. 32, К. 3, КОМ. 16</t>
  </si>
  <si>
    <t>462274, Оренбургская область, г. МЕДНОГОРСК, УЛИЦА СОВЕТСКАЯ, ДОМ 34, ПОМЕЩЕНИЕ 52</t>
  </si>
  <si>
    <t>123423, Город Москва, ПР-КТ МАРШАЛА ЖУКОВА, Д. 41, КВ. 33</t>
  </si>
  <si>
    <t>101000, Город Москва, ВН.ТЕР.Г. МУНИЦИПАЛЬНЫЙ ОКРУГ КРАСНОСЕЛЬСКИЙ, ПЕР. УЛАНСКИЙ, Д. 22, СТР. 1, ЭТАЖ 6, КОМ./ОФИС 83/4</t>
  </si>
  <si>
    <t>101000, г. Москва, ВН. ТЕР. Г. МУНИЦИПАЛЬНЫЙ ОКРУГ КРАСНОСЕЛЬСКИЙ, ПЕР. УЛАНСКИЙ, Д.22, СТР. 1, ЭТАЖ 6, КОМ/ОФИС 83/5</t>
  </si>
  <si>
    <t>353460, Краснодарский край, г. ГЕЛЕНДЖИК, ул. Горького, д. 6</t>
  </si>
  <si>
    <t>655158, Республика Хакасия, г. ЧЕРНОГОРСК, Г.О. ЧЕРНОГОРСК, ПР-КТ КОСМОНАВТОВ, Д. 26А, КВ.19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</si>
  <si>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</si>
  <si>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</si>
  <si>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</si>
  <si>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</si>
  <si>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107023, Город Москва, ВН.ТЕР.Г. МУНИЦИПАЛЬНЫЙ ОКРУГ СОКОЛИНАЯ ГОРА, ПЕР. МАЖОРОВ, Д. 14, СТР. 21, ЭТАЖ 2, ОФИС 205</t>
  </si>
  <si>
    <t>454021, Челябинская область, ЧЕЛЯБИНСКИЙ Г.О., ЧЕЛЯБИНСК Г., КУРЧАТОВСКИЙ ВН.Р-Н, КОМСОМОЛЬСКИЙ ПР-КТ, Д.85, ПОМЕЩЕНИЕ/ЭТАЖ 51/1, ОФИС 6</t>
  </si>
  <si>
    <t>675016, Амурская область, Г.О. ГОРОД БЛАГОВЕЩЕНСК, ГОРОД БЛАГОВЕЩЕНСК, УЛ. КАЛИНИНА, Д. 107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</si>
  <si>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</si>
  <si>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</si>
  <si>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</si>
  <si>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</si>
  <si>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143072, Московская область, г. ОДИНЦОВО, П. ВНИИССОК, УЛ. ДРУЖБЫ, Д. 23, ПОМЕЩ. 1 ОФИС 02</t>
  </si>
  <si>
    <t>432013, Ульяновская область, Г.О. ГОРОД УЛЬЯНОВСК, Г. УЛЬЯНОВСК, УЛ. ПРОМЫШЛЕННАЯ, Д. 55, КВ. 3</t>
  </si>
  <si>
    <t>353380, Краснодарский край, М.Р-Н КРЫМСКИЙ, Г.П. КРЫМСКОЕ, Г. КРЫМСК, УЛ. КАРЛА ЛИБКНЕХТА, Д. 36 А, ОФИС 3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</si>
  <si>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</si>
  <si>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</si>
  <si>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115419, г. Москва, ВН.ТЕР.Г. МУНИЦИПАЛЬНЫЙ ОКРУГ ДОНСКОЙ, ПРОЕЗД 2-Й РОЩИНСКИЙ, Д. 8, ЭТ 11 ПОМЕЩ. XVI, КОМ 5А ОФИС 1105А</t>
  </si>
  <si>
    <t>672038, Забайкальский край, Г.О. ГОРОД ЧИТА, ГОРОД ЧИТА, МКР ОКТЯБРЬСКИЙ, Д. 14, КВ. 64</t>
  </si>
  <si>
    <t>197136, г. Санкт-Петербург, ВН.ТЕР.Г. МУНИЦИПАЛЬНЫЙ ОКРУГ ОКРУГ ПЕТРОВСКИЙ, УЛИЦА ГАТЧИНСКАЯ, Д. 18, ЛИТЕРА А, КВ.4</t>
  </si>
  <si>
    <t>119311, Город Москва, ПРОСПЕКТ ВЕРНАДСКОГО, ДОМ 11/19, ЭТ ПОДВАЛ ПОМ IVА КОМ 3 ОФ 26</t>
  </si>
  <si>
    <t>664020, Иркутская область, Г.О. ГОРОД ИРКУТСК, ГОРОД ИРКУТСК, УЛИЦА СИБИРСКИХ ПАРТИЗАН, Д. 23</t>
  </si>
  <si>
    <t>194354, г. Санкт-Петербург, ВН.ТЕР.Г. МУНИЦИПАЛЬНЫЙ ОГРУГ СОСНОВСКОЕ, ПРОСПЕКТ ЛУНАЧАРСКОГО, Д.15, К. 1, ЛИТЕРА А, ПОМЕЩ. 5-Н, КОМ. 5</t>
  </si>
  <si>
    <t>400066, Волгоградская область, Г.О. ГОРОД-ГЕРОЙ ВОЛГОГРАД ГОРОД ВОЛГОГРАД, УЛИЦА ДОНЕЦКАЯ, Д. 16А, КВ. 138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</si>
  <si>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</si>
  <si>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</si>
  <si>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119121, г. Москва, ВН.ТЕР.Г. МУНИЦИПАЛЬНЫЙ ОКРУГ ХАМОВНИКИ, ПЕРЕУЛОК РУЖЕЙНЫЙ, Д.3, ЭТАЖ 1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</si>
  <si>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</si>
  <si>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</si>
  <si>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</si>
  <si>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665835, Иркутская область, Г.О.АНГАРСКОЕ, ГОРОД АНГАРСК, МКР.29, Д.2, ПОМЕЩ.120</t>
  </si>
  <si>
    <t>117447, Город Москва, ВН.ТЕР.Г. МУНИЦИПАЛЬНЫЙ ОКРУГ КОТЛОВКА, УЛ.БОЛЬШАЯ ЧЕРЁМУШКИНСКАЯ, Д.1, ЭТАЖ 1, ПОМЕЩ. А15А</t>
  </si>
  <si>
    <t>108801, г. Москва, ВН.ТЕР.Г. ПОСЕЛЕНИЕ СОСЕНСКОЕ, П КОММУНАРКА, УЛ ПОТАПОВСКАЯ РОЩА, Д. 12, К. 3, ОФИС 1</t>
  </si>
  <si>
    <t>620041, Свердловская область, Г.О. ГОРОД ЕКАТЕРИНБУРГ, ГОРОД ЕКАТЕРИНБУРГ, УЛИЦА УРАЛЬСКАЯ, ДОМ 60, ОФИС 1</t>
  </si>
  <si>
    <t>677000, Республика Саха (Якутия), Г.О. ГОРОД ЯКУТСК, ГОРОД ЯКУТСК, УЛ. КУРАШОВА, Д.30, К. 5Г, ОФИС 9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</si>
  <si>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</si>
  <si>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</si>
  <si>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</si>
  <si>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350000, Краснодарский край, Г.О. ГОРОД КРАСНОДАР, Г. КРАСНОДАР, УЛ. ИМ. ЧАПАЕВА, Д.83, ПОМЕЩ. 9,12,101</t>
  </si>
  <si>
    <t>663318, Красноярский край, Г.О. ГОРОД НОРИЛЬСК, Г. НОРИЛЬСК, УЛ. ЛАУРЕАТОВ, Д. 49, КВ. 3</t>
  </si>
  <si>
    <t>614068, Пермский край, Г.О. ПЕРМСКИЙ, Г. ПЕРМЬ, УЛ. ЛЕНИНА, Д.84, ПРОЧЕЕ ОТДЕЛЬНЫЙ ВХОД, ВЫВЕСКА "СКУПКА ТЕХНИКИ"</t>
  </si>
  <si>
    <t>350059, Краснодарский край, Г.О. ГОРОД КРАСНОДАР, Г. КРАСНОДАР, УЛ. ИМ. АКАДЕМИКА ПУСТОВОЙТА, Д. 18, ОФИС 5</t>
  </si>
  <si>
    <t>298300, Республика Крым, г. КЕРЧЬ, УЛ. КАРЛА МАРКСА, Д.24А, ЭТАЖ 2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</si>
  <si>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</si>
  <si>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</si>
  <si>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</si>
  <si>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675000, Амурская область, г. БЛАГОВЕЩЕНСК, УЛ. ПИОНЕРСКАЯ, Д.72</t>
  </si>
  <si>
    <t>410048, Саратовская область, Г.О. ГОРОД САРАТОВ, Г. САРАТОВ, УЛ. ХИМИЧЕСКАЯ, Д. 1, КВ. 210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</si>
  <si>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</si>
  <si>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</si>
  <si>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109382, г. Москва, ВН.ТЕР.Г. МУНИЦИПАЛЬНЫЙ ОКРУГ МАРЬИНО, УЛ. НИЖНИЕ ПОЛЯ, Д.15, СТР.2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</si>
  <si>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</si>
  <si>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</si>
  <si>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117292, Город Москва, ВН.ТЕР.Г. МУНИЦИПАЛЬНЫЙ ОКРУГ АКАДЕМИЧЕСКИЙ, УЛ. ПРОФСОЮЗНАЯ, Д. 12, ОФИС 22А, ЭТАЖ 2, СЕКЦИЯ 22</t>
  </si>
  <si>
    <t>352800, Краснодарский край, М.Р-Н ТУАПСИНСКИЙ, Г.П. ТУАПСИНСКОЕ, Г. ТУАПСЕ, УЛ. К.МАРКСА, Д. 8/7</t>
  </si>
  <si>
    <t>666304, Иркутская область, Г.О. ГОРОД САЯНСК, Г. САЯНСК, МКР. МОЛОДЕЖНЫЙ, Д. 11</t>
  </si>
  <si>
    <t>191040, Город Санкт-Петербург, УЛИЦА МАРАТА, ДОМ 1/71, ЛИТЕР А, ЧАСТЬ ПОМ.10-Н ПОМЕЩЕНИЕ ЧАСТЬ 2 / ОФИС 1</t>
  </si>
  <si>
    <t>430030, Республика Мордовия, г. САРАНСК, УЛ. СТРОИТЕЛЬНАЯ, Д. 11, ЛИТЕРА Л, ОФИС 202</t>
  </si>
  <si>
    <t>236034, Калининградская область, г. КАЛИНИНГРАД, ПОСЕЛОК МАЛОЕ БОРИСОВО, ДОМ 4, КВАРТИРА 3</t>
  </si>
  <si>
    <t>241047, Брянская область, г. БРЯНСК, УЛИЦА 2-Я МИЧУРИНА, ДОМ 2А, ОФИС 1</t>
  </si>
  <si>
    <t>414056, Астраханская область, Г.О. ГОРОД АСТРАХАНЬ, Г. АСТРАХАНЬ, УЛ. 28-Й АРМИИ, Д. 8, К. 1, ПОМЕЩ.5</t>
  </si>
  <si>
    <t>662312, Красноярский край, г. ШАРЫПОВО, МИКРОРАЙОН 1-Й, ДОМ 1, ПОМЕЩЕНИЕ 82</t>
  </si>
  <si>
    <t>658080, Алтайский край, Г.О. ГОРОД НОВОАЛТАЙСК, Г. НОВОАЛТАЙСК, УЛ. 8 МИКРОРАЙОН, Д. 17, ПОМЕЩ. Н4</t>
  </si>
  <si>
    <t>670031, Республика Бурятия, г. УЛАН-УДЭ, УЛИЦА ТРУБАЧЕЕВА, Д. 71, ОФИС 1</t>
  </si>
  <si>
    <t>428009, Чувашская Республика-Чувашия, Г.О.ГОРОД ЧЕБОКСАРЫ, Г. ЧЕБОКСАРЫ, УЛ. УНИВЕРСИТЕТСКАЯ, Д. 2, ПОМЕЩ. 2</t>
  </si>
  <si>
    <t>117623, г. Москва, МУНИЦИПАЛЬНЫЙ ОКРУГ ЮЖНОЕ БУТОВО ВН. ТЕР. Г., УЛ. 2-Я МЕЛИТОПОЛЬСКАЯ, ВЛД. 4А, СТР. 40, ЭТ. 3, КОМ. 18</t>
  </si>
  <si>
    <t>305040, Курская область, г. Курск, Г.О. ГОРОД КУРСК, УЛ. ОРЛОВСКАЯ, Д. 10, КВ. 40</t>
  </si>
  <si>
    <t>150000, Ярославская область, Г.О. ГОРОД ЯРОСЛАВЛЬ, Г.ЯРОСЛАВЛЬ, УЛ. СВОБОДЫ, Д. 13А, ОФИС 13</t>
  </si>
  <si>
    <t>156005, Костромская область, Г.О. ГОРОД КОСТРОМА, Г. КОСТРОМА, УЛ. СОВЕТСКАЯ, Д. 100, ПОМЕЩ. 41</t>
  </si>
  <si>
    <t>121165, г. Москва, КУТУЗОВСКИЙ ПРОСПЕКТ, Д. 29, ПОМЕЩЕНИЕ IV, КОМНАТА 4</t>
  </si>
  <si>
    <t>646160, Омская область, ЛЮБИНСКИЙ РАЙОН, РАБОЧИЙ ПОСЕЛОК ЛЮБИНСКИЙ, УЛИЦА ПОЧТОВАЯ, ДОМ 3А, ПОМЕЩЕНИЕ 1П</t>
  </si>
  <si>
    <t>347922, Ростовская область, г. ТАГАНРОГ, УЛ. АЛЕКСАНДРОВСКАЯ, Д. 34</t>
  </si>
  <si>
    <t>652815, Кемеровская область - Кузбасс, г. ОСИННИКИ, УЛИЦА ПОБЕДЫ, ДОМ 54/1, ПОМЕЩЕНИЕ 106</t>
  </si>
  <si>
    <t>653052, Кемеровская область - Кузбасс, г. ПРОКОПЬЕВСК, ПРОСПЕКТ СТРОИТЕЛЕЙ, 75</t>
  </si>
  <si>
    <t>392036, Тамбовская область, г. ТАМБОВ, УЛИЦА ИНТЕРНАЦИОНАЛЬНАЯ, 31/2, ПОМЕЩЕНИЕ 4</t>
  </si>
  <si>
    <t>357821, Ставропольский край, г. ГЕОРГИЕВСК, УЛИЦА КАЛИНИНА, ДОМ 135</t>
  </si>
  <si>
    <t>140200, Московская область, Г.О. ВОСКРЕСЕНСК, Г. ВОСКРЕСЕНСК, УЛ. ХРИПУНОВА, Д. 5, ПОМЕЩ. 07</t>
  </si>
  <si>
    <t>614081, Пермский край, Г.О. ПЕРМСКИЙ, Г. ПЕРМЬ, Ш. КОСМОНАВТОВ, Д. 82А, ОФИС 1</t>
  </si>
  <si>
    <t>191167, г. САНКТ-ПЕТЕРБУРГ, ВН. ТЕР. Г. МУНИЦИПАЛЬНЫЙ ОКРУГ СМОЛЬНИНСКОЕ, УЛ ИСПОЛКОМСКАЯ, Д. 7-9, ЛИТЕРА А, ПОМЕЩ. 1-Н</t>
  </si>
  <si>
    <t>119501, Город Москва, УЛ. ВЕЕРНАЯ, ВЛД. 1Б, КОМ. 7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</si>
  <si>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</si>
  <si>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</si>
  <si>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</si>
  <si>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</si>
  <si>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443058, Самарская область, Г.О. САМАРА, ВН. Р-Н СОВЕТСКИЙ, Г. САМАРА, УЛ. ПОБЕДЫ, Д. 83, ПОМЕЩ. 68</t>
  </si>
  <si>
    <t>195112, г. Санкт-Петербург, ПРОСПЕКТ ЗАНЕВСКИЙ, ДОМ 10, ЛИТЕР А, ПОМЕЩЕНИЕ 1-Н</t>
  </si>
  <si>
    <t>630089, Новосибирская область, г. НОВОСИБИРСК, УЛИЦА БОРИСА БОГАТКОВА, ДОМ 208, ЭТАЖ 1</t>
  </si>
  <si>
    <t>355005, Ставропольский край, Г.О. ГОРОД СТАВРОПОЛЬ, Г. СТАВРОПОЛЬ, УЛ. КРАСНОФЛОТСКАЯ, ДВЛД. 116/1</t>
  </si>
  <si>
    <t>353810, Краснодарский край, М.Р-Н КРАСНОАРМЕЙСКИЙ, С.П. ТРУДОБЕЛИКОВСКОЕ, Х. ТРУДОБЕЛИКОВСКИЙ, ПЕР. МАЛЫЙ, Д. 9</t>
  </si>
  <si>
    <t>413113, Саратовская область, г. ЭНГЕЛЬС, УЛ. ТЕЛЬМАНА, Д. 132, ЭТАЖ/ОФИС 1/2</t>
  </si>
  <si>
    <t>644077, Омская область, Г.О. ГОРОД ОМСК, Г. ОМСК, УЛ. 20 ПАРТСЪЕЗДА, Д. 62, ПОМЕЩ. 1П</t>
  </si>
  <si>
    <t>660048, Красноярский край, г. КРАСНОЯРСК, УЛ. КАРАУЛЬНАЯ, Д. 25, СТР. 4, ПОМЕЩ. 1</t>
  </si>
  <si>
    <t>105064, г. МОСКВА, УЛ. ЗЕМЛЯНОЙ ВАЛ, Д. 21/2-4, СТР. 2, ЭТАЖ/ПОМЕЩ. 1/II, КОМ. 3</t>
  </si>
  <si>
    <t>432011, Ульяновская область, Г.О. ГОРОД УЛЬЯНОВСК, Г. УЛЬЯНОВСК, УЛ. ОРЛОВА, Д. 41, ОФИС 8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</si>
  <si>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</si>
  <si>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</si>
  <si>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454092, Челябинская область, Г.О. ЧЕЛЯБИНСКИЙ, ВН. Р-Н СОВЕТСКИЙ, Г. ЧЕЛЯБИНСК, УЛ. КИРОВА, Д. 130, СКЛ. 21/1, ОФИС 1</t>
  </si>
  <si>
    <t>650000, Кемеровская область - Кузбасс, г. КЕМЕРОВО, УЛИЦА КАРБОЛИТОВСКАЯ, Д. 1/1, ОФИС 311</t>
  </si>
  <si>
    <t>423827, Республика Татарстан (Татарстан), г. НАБЕРЕЖНЫЕ ЧЕЛНЫ, БУЛЬВАР ИМ ГАЛИАСКАРА КАМАЛА, 24, 59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</si>
  <si>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</si>
  <si>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</si>
  <si>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</si>
  <si>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656002, Алтайский край, Г.О. ГОРОД БАРНАУЛ, Г. БАРНАУЛ, УЛ. СОВЕТСКАЯ, Д. 6, ПОМЕЩ. Н-1002</t>
  </si>
  <si>
    <t>396310, Воронежская область, М. Р-Н НОВОУСМАНСКИЙ, С.П. УСМАНСКОЕ 2-Е, С. НОВАЯ УСМАНЬ, УЛ. УСМАНСКАЯ, Д. 52А/1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</si>
  <si>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</si>
  <si>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</si>
  <si>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652644, Кемеровская область - Кузбасс, Г.О. БЕЛОВСКИЙ, ПГТ ИНСКОЙ, УЛ. ЛИПЕЦКАЯ, Д. 28, ПОМЕЩ. 1</t>
  </si>
  <si>
    <t>445030, Самарская область, г. ТОЛЬЯТТИ, Б-Р ЦВЕТНОЙ, Д. 7, КВ. 220</t>
  </si>
  <si>
    <t>248001, Калужская область, Г.О. ГОРОД КАЛУГА, Г. КАЛУГА, УЛ. КИРОВА, Д. 22/45, ОФИС 1</t>
  </si>
  <si>
    <t>144012, Московская область, Г.О. ЭЛЕКТРОСТАЛЬ, Г. ЭЛЕКТРОСТАЛЬ, УЛ. ПОБЕДЫ, Д. 1, ЭТАЖ ПОДЗЕМНЫЙ, КОМ. 25,26,27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</si>
  <si>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</si>
  <si>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</si>
  <si>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</si>
  <si>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117303, г. Москва, УЛ. КАХОВКА, Д. 11, СТР. 1, ПОМЕЩ. VI КОМ1А</t>
  </si>
  <si>
    <t>Ульяновская область, Г.О. ГОРОД ДИМИТРОВГРАД, Г. ДИМИТРОВГРАД, УЛ. ГВАРДЕЙСКАЯ, ЗД. 58Б, ПОМЕЩ. 1, КОМ. 3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</si>
  <si>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</si>
  <si>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</si>
  <si>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</si>
  <si>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</si>
  <si>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</si>
  <si>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630096, Новосибирская область, г. НОВОСИБИРСК, УЛ. ЗАБАЛУЕВА, Д. 49/1, ПОМЕЩ. 39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</si>
  <si>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</si>
  <si>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</si>
  <si>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623119, Свердловская область, Г.О. ПЕРВОУРАЛЬСК, Г. ПЕРВОУРАЛЬСК, УЛ. ВАЙНЕРА, СТР. 2А</t>
  </si>
  <si>
    <t>344006, Ростовская область, Г.О. ГОРОД РОСТОВ-НА-ДОНУ, Г. РОСТОВ-НА-ДОНУ, УЛ. БОЛЬШАЯ САДОВАЯ, Д. 95, КОМ. 13-15</t>
  </si>
  <si>
    <t>420100, Республика Татарстан (Татарстан), г. КАЗАНЬ, ПР-КТ ПОБЕДЫ, Д. 105, ОФИС 8</t>
  </si>
  <si>
    <t>403732, Волгоградская область, М. Р-Н ЕЛАНСКИЙ, Г.П. ЕЛАНСКОЕ, РП ЕЛАНЬ, ПЕР. ГЛУХОЙ, Д. 20А, ОФИС 1 (0 ЭТАЖ)</t>
  </si>
  <si>
    <t>353900, Краснодарский край, г. НОВОРОССИЙСК, УЛ. СОВЕТОВ, Д. 62</t>
  </si>
  <si>
    <t>143903, Московская область, Г.О. БАЛАШИХА, Г. БАЛАШИХА, УЛ. ВЛАДИМИРСКАЯ, ВЛД. 141, СТР. 2, ПОМЕЩ. 03</t>
  </si>
  <si>
    <t>660005, Красноярский край, г. КРАСНОЯРСК, ПРОСПЕКТ МЕТАЛЛУРГОВ, ДОМ 36, ПОМЕЩЕНИЕ 29</t>
  </si>
  <si>
    <t>390044, Рязанская область, Г.О. ГОРОД РЯЗАНЬ, Г. РЯЗАНЬ, УЛ. ВЕЛИКАНОВА, Д. 19, ПОМЕЩ. Н1</t>
  </si>
  <si>
    <t>197022, г. Санкт-Петербург, ВН. ТЕР. МУНИЦИПАЛЬНЫЙ ОКРУГ АПТЕКАРСКИЙ ОСТРОВ, НАБ. РЕКИ КАРПОВКИ, Д. 20, ЛИТЕРА В, ПОМЕЩ. 1-Н, ОФИС 19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</si>
  <si>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</si>
  <si>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</si>
  <si>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</si>
  <si>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655008, Республика Хакасия, г. АБАКАН, ПРОСПЕКТ ЛЕНИНА, ДОМ 218"М", СТРОЕНИЕ 1, ОФИС 203</t>
  </si>
  <si>
    <t>346787, Ростовская область, Г.О. ГОРОД АЗОВ, Г. АЗОВ, УЛ. ЛЕНИНА, Д. 79Д, ОФИС 1</t>
  </si>
  <si>
    <t>142100, Московская область, г. ПОДОЛЬСК, УЛ. РАБОЧАЯ, Д. 3, КВ. 3</t>
  </si>
  <si>
    <t>115280, Город Москва, УЛИЦА АВТОЗАВОДСКАЯ, ДОМ 22А, СТРОЕНИЕ 2, ОФИС 1</t>
  </si>
  <si>
    <t>453100, Республика Башкортостан, г. СТЕРЛИТАМАК, УЛ. КОММУНИСТИЧЕСКАЯ, Д. 116</t>
  </si>
  <si>
    <t>665841, Иркутская область, г. АНГАРСК, МКР 18, Д. 19, ПОМЕЩ. 7</t>
  </si>
  <si>
    <t>143900, Московская область, Г.О. БАЛАШИХА, Г. БАЛАШИХА, УЛ. ТВАРДОВСКОГО, Д. 40, ПОМЕЩ. 7,8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</si>
  <si>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</si>
  <si>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</si>
  <si>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353440, Краснодарский край, АНАПСКИЙ РАЙОН, г. АНАПА, УЛ. ГОРЬКОГО, Д. 54, КВ. 205</t>
  </si>
  <si>
    <t>659321, Алтайский край, Г.О. ГОРОД БИЙСК, Г. БИЙСК, УЛ. СОВЕТСКАЯ, Д 216, ПОМЕЩ. Н72</t>
  </si>
  <si>
    <t>663960, Красноярский край, РЫБИНСКИЙ РАЙОН, г. ЗАОЗЕРНЫЙ, УЛИЦА ФАБРИЧНАЯ, ДОМ 13/3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</si>
  <si>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</si>
  <si>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</si>
  <si>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194358, г. Санкт-Петербург, вн.тер.г. муниципальный округ Сергиевское,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</si>
  <si>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</si>
  <si>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694240, Сахалинская область, ПОРОНАЙСКИЙ РАЙОН, г. ПОРОНАЙСК, УЛ. ОКТЯБРЬСКАЯ, Д. 100, КВ. 52</t>
  </si>
  <si>
    <t>634012, Томская область, Г.О. ГОРОД ТОМСК, Г. ТОМСК, УЛ. ЕЛИЗАРОВЫХ, Д. 43, ПОМЕЩ. 9</t>
  </si>
  <si>
    <t>141707, Московская область, Г.О. ДОЛГОПРУДНЫЙ, Г. ДОЛГОПРУДНЫЙ, ПР-КТ ПАЦАЕВА, Д. 7, К. 11, ПОМЕЩ. 04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</si>
  <si>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</si>
  <si>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</si>
  <si>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119048, г. МОСКВА, ВН.ТЕР.Г. МУНИЦИПАЛЬНЫЙ ОКРУГ ХАМОВНИКИ, УЛ. ХАМОВНИЧЕСКИЙ ВАЛ, Д. 36, ПОМЕЩ. IX</t>
  </si>
  <si>
    <t>352674, Краснодарский край, М.Р-Н АПШЕРОНСКИЙ, Г.П. НЕФТЕГОРСКОЕ, Х. НИКОЛАЕНКО, УЛ. ХАДЫЖЕНСКАЯ, Д.57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</si>
  <si>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</si>
  <si>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</si>
  <si>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680012, Хабаровский край, Г.О. ГОРОД ХАБАРОВСК, Г ХАБАРОВСК, УЛ. ФЛЕГОНТОВА, Д.4, КВ. 210</t>
  </si>
  <si>
    <t>678967, Республика Саха (Якутия), М.Р-Н НЕРЮНГРИНСКИЙ, Г.П. ГОРОД НЕРЮНГРИ, Г. НЕРЮНГРИ, УЛ. ТИМПТОНСКАЯ, Д. 7, К. 2, КВ. 76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</si>
  <si>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</si>
  <si>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</si>
  <si>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</si>
  <si>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</si>
  <si>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</si>
  <si>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</si>
  <si>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125047, г. Москва, ВН.ТЕР.Г. МУНИЦИПАЛЬНЫЙ ОКРУГ ТВЕРСКОЙ, УЛ. 4-Я ТВЕРСКАЯ-ЯМСКАЯ, Д. 6/12, ПОМЕЩ. III, КОМ. 4Б</t>
  </si>
  <si>
    <t>672000, Забайкальский край, Г.О. ГОРОД ЧИТА, Г. ЧИТА, УЛ. АМУРСКАЯ, Д. 84, ПОМЕЩ. 33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</si>
  <si>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</si>
  <si>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</si>
  <si>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</si>
  <si>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</si>
  <si>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</si>
  <si>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</si>
  <si>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123317, Город Москва, ВН.ТЕР.Г. МУНИЦИПАЛЬНЫЙ ОКРУГ ПРЕСНЕНСКИЙ, УЛ. АНТОНОВА-ОВСЕЕНКО, Д. 15, СТР. 4, ЭТАЖ 6, ОФИС 207</t>
  </si>
  <si>
    <t>142450, Московская область, Г.О. БОГОРОДСКИЙ, Г. СТАРАЯ КУПАВНА, УЛ. КИРОВА, Д. 1, ПОМЕЩ. II, КОМ. 03</t>
  </si>
  <si>
    <t>119017, Город Москва, ВН. ТЕР. Г. МУНИЦИПАЛЬНЫЙ ОКРУГ ЗАМОСКВОРЕЧЬЕ, УЛ. ПЯТНИЦКАЯ, Д. 37, ЭТАЖ/ПОМЕЩ. 2/I, КОМ./ОФИС 1/165</t>
  </si>
  <si>
    <t>157800, Костромская область, НЕРЕХТСКИЙ РАЙОН, г. НЕРЕХТА, ПЛ. СВОБОДЫ, Д. 5</t>
  </si>
  <si>
    <t>344002, Ростовская область, Г.О. ГОРОД РОСТОВ-НА-ДОНУ, Г. РОСТОВ-НА-ДОНУ, УЛ. СТАНИСЛАВСКОГО, Д. 57</t>
  </si>
  <si>
    <t>664009, Иркутская область, Г.О. ГОРОД ИРКУТСК, Г. ИРКУТСК, УЛ. СОВЕТСКАЯ, Д. 186, ОФИС 1</t>
  </si>
  <si>
    <t>141402, Московская область, Г.О. ХИМКИ, Г. ХИМКИ, УЛ. МОСКОВСКАЯ, Д. 21А, ПОМЕЩ. 040, КОМ. 03</t>
  </si>
  <si>
    <t>640020, Курганская область, Г.О. ГОРОД КУРГАН, Г. КУРГАН, УЛ. КУЙБЫШЕВА, Д. 36, ОФИС 220А</t>
  </si>
  <si>
    <t>140200, Московская область, Г.О. ВОСКРЕСЕНСК, Г. ВОСКРЕСЕНСК, УЛ. СУВОРОВА, Д. 1А, ПОМЕЩ. 05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</si>
  <si>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</si>
  <si>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</si>
  <si>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</si>
  <si>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119017, Город Москва, ВН.ТЕР.Г. МУНИЦИПАЛЬНЫЙ ОКРУГ ЗАМОСКВОРЕЧЬЕ, УЛ. НОВОКУЗНЕЦКАЯ, Д. 4/12, СТР. 1, ПОМЕЩ. III, ПОДВАЛ №0, КОМ/ОФИС 9/1Г</t>
  </si>
  <si>
    <t>690063, Приморский край, г. ВЛАДИВОСТОК, УЛ. 1-Я ПОСЕЛКОВАЯ, Д. 25, КВ. 46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</si>
  <si>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</si>
  <si>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</si>
  <si>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</si>
  <si>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</si>
  <si>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119121, Город Москва, УЛ. ПЛЮЩИХА, Д. 10, ЭТАЖ 1 ПОМЕЩЕНИЕ 12</t>
  </si>
  <si>
    <t>423815, Республика Татарстан (Татарстан), Г.О. ГОРОД НАБЕРЕЖНЫЕ ЧЕЛНЫ, Г. НАБЕРЕЖНЫЕ ЧЕЛНЫ, Б-Р ШИШКИНСКИЙ, Д. 8, ОФИС 25</t>
  </si>
  <si>
    <t>694240, Сахалинская область, ПОРОНАЙСКИЙ Р-Н, г. ПОРОНАЙСК, УЛ. ПОБЕДЫ, Д. 1</t>
  </si>
  <si>
    <t>115583, Город Москва, ВН.ТЕР.Г. МУНИЦИПАЛЬНЫЙ ОКРУГ ОРЕХОВО-БОРИСОВО ЮЖНОЕ, УЛ. ГЕНЕРАЛА БЕЛОВА, Д. 28, К. 1, ЭТ./ПОМЕЩ. 1/XIII, ОФИС 17</t>
  </si>
  <si>
    <t>109316, Город Москва, ВН.ТЕР.Г. МУНИЦИПАЛЬНЫЙ ОКРУГ НИЖЕГОРОДСКИЙ, УЛ. ТАЛАЛИХИНА, Д. 41, СТР. 9, ОФИС 6/101</t>
  </si>
  <si>
    <t>420083, Республика Татарстан (Татарстан), Г.О. ГОРОД КАЗАНЬ, Г. КАЗАНЬ, УЛ. АЛЕКСАНДРА КУРЫНОВА, Д. 6, К. 1, КВ. 37</t>
  </si>
  <si>
    <t xml:space="preserve">Акционерное общество «Национальное бюро кредитных историй»
</t>
  </si>
  <si>
    <t xml:space="preserve">Общество с ограниченной ответственностью «Кредитное Бюро Русский Стандарт»
</t>
  </si>
  <si>
    <t>403870, Волгоградская область, 403870, Волгоградская область, г.Камышин, 8 мкр., д. 4</t>
  </si>
  <si>
    <t>121069, г. Москва, Скатертный переулок, д. 20, стр. 1</t>
  </si>
  <si>
    <t xml:space="preserve">115184, г. Москва, ул. Большая Татарская, д. 9, этаж 4, помещение 51
</t>
  </si>
  <si>
    <t>105318, г. Москва,  Семеновская площадь, д.7, корп. 1</t>
  </si>
  <si>
    <t>115533, г. Москва,  проспект Андропова, д. 22, офис 51</t>
  </si>
  <si>
    <t>129090, г. Москва, ул. Каланчёвская, д. 16, стр. 1</t>
  </si>
  <si>
    <t>115054, Город Москва, ул. Валовая, д. 26</t>
  </si>
  <si>
    <t>125009, Город Москва, ул. Воздвиженка, д. 4/7, стр. 2, бизнес-центр «Моховая»</t>
  </si>
  <si>
    <t>117312, Город Москва, Москва, ул. Вавилова, д.43</t>
  </si>
  <si>
    <t>115280, Город Москва, Москва, Вн. тер.г. муниципальный округ Даниловский, ул. Ленинская Cлобода, д.26, этаж 5, офис 533.7</t>
  </si>
  <si>
    <t>625022, Тюменская область, г. Тюмень, Проезд Тихий, д.4. кв. 242</t>
  </si>
  <si>
    <t>125252, Город Москва, Москва, улица Зорге, дом 31, строение 1</t>
  </si>
  <si>
    <t>1) Лицензия на осуществление брокерской деятельности № 077-13898-100000 от 29.09.2014
2) Лицензия на осуществление депозитарной деятельности № 077-13901-000100 от 29.09.2014
3) Лицензия на осуществление дилерской деятельности № 077-13899-010000 от 29.09.2014
4) Лицензия на управление ценными бумагами № 077-13900-001000 от 29.09.2014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</si>
  <si>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</si>
  <si>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</si>
  <si>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</si>
  <si>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</si>
  <si>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</si>
  <si>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</si>
  <si>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</si>
  <si>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059-06970-100000 от 19.08.2003
2) Лицензия на осуществление депозитарной деятельности № 159-09739-000100 от 05.12.2006
3) Лицензия на осуществление дилерской деятельности № 059-06989-010000 от 19.08.2003
4) Лицензия на управление ценными бумагами № 059-10337-001000 от 05.07.2007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</si>
  <si>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</si>
  <si>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</si>
  <si>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</si>
  <si>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 xml:space="preserve">1226100000455 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</si>
  <si>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</si>
  <si>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</si>
  <si>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</si>
  <si>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</si>
  <si>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</si>
  <si>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</si>
  <si>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</si>
  <si>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</si>
  <si>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1185053019084</t>
  </si>
  <si>
    <t>1187746355170</t>
  </si>
  <si>
    <t>1167746898505</t>
  </si>
  <si>
    <t>1166196070150</t>
  </si>
  <si>
    <t>1167746180667</t>
  </si>
  <si>
    <t>1155038004186</t>
  </si>
  <si>
    <t>5147746111992</t>
  </si>
  <si>
    <t>5147746079388</t>
  </si>
  <si>
    <t xml:space="preserve">1107746374262 </t>
  </si>
  <si>
    <t>1097746168850</t>
  </si>
  <si>
    <t xml:space="preserve">5077746345309 </t>
  </si>
  <si>
    <t xml:space="preserve">1062648012514 </t>
  </si>
  <si>
    <t xml:space="preserve">1027700227180 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</si>
  <si>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</si>
  <si>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</si>
  <si>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</si>
  <si>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</si>
  <si>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</si>
  <si>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</si>
  <si>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</si>
  <si>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</si>
  <si>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</si>
  <si>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</si>
  <si>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</si>
  <si>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</si>
  <si>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</si>
  <si>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</si>
  <si>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</si>
  <si>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</si>
  <si>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142507, Московская область, г. Павловский Посад, улица Кузьмина, дом 43, квартира 5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</si>
  <si>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</si>
  <si>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</si>
  <si>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</si>
  <si>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</si>
  <si>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</si>
  <si>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</si>
  <si>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</si>
  <si>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141006, Московская область, г. Мытищи, Олимпийский проспект, владение 29, строение 2, офис 85Б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</si>
  <si>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</si>
  <si>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</si>
  <si>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</si>
  <si>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191186, Город Санкт-Петербург, г. Санкт-Петербург, набережная реки Мойки, дом 40, литер А</t>
  </si>
  <si>
    <t>129090, Город Москва, Ботанический пер., дом 5</t>
  </si>
  <si>
    <t>101000, Город Москва, г. Москва, переулок Златоустинский Б., дом 1, строение 1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</si>
  <si>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</si>
  <si>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</si>
  <si>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125171, Город Москва, Ленинградское шоссе, д. 16А, стр. 1, этаж 8</t>
  </si>
  <si>
    <t>129090, Город Москва, г. Москва, Ботанический переулок, дом 5</t>
  </si>
  <si>
    <t>123007, Город Москва, г. Москва, 3-й Хорошевский пр., д. 1, стр. 1</t>
  </si>
  <si>
    <t>115088, Город Москва, ул.1-ая Дубровская, д.13А, стр.2, оф. 503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</si>
  <si>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</si>
  <si>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</si>
  <si>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</si>
  <si>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115280, Город Москва, 1-й Автозаводский проезд, д. 4, корп. 1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</si>
  <si>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</si>
  <si>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</si>
  <si>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</si>
  <si>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</si>
  <si>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№21-000-1-01026 от 19.07.2019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</si>
  <si>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№21-000-1-01015 от 20.04.2018 </t>
  </si>
  <si>
    <t>123112, Город Москва, пр. Красногвардейский 1-й, д. 15, этаж 12, комната 37</t>
  </si>
  <si>
    <t>107258, Город Москва, ул. 3-я Гражданская, дом 70, кабинет 8</t>
  </si>
  <si>
    <t>109012, Город Москва, б-р Страстной, д. 8А, эт. 5, помещ. 18</t>
  </si>
  <si>
    <t>123007, Город Москва, Хорошевское шоссе, д. 32А</t>
  </si>
  <si>
    <t>7727462667</t>
  </si>
  <si>
    <t>6325027454</t>
  </si>
  <si>
    <t>2222043753</t>
  </si>
  <si>
    <t>6165088632</t>
  </si>
  <si>
    <t>7729515233</t>
  </si>
  <si>
    <t>3443039362</t>
  </si>
  <si>
    <t>3448016440</t>
  </si>
  <si>
    <t>5407272550</t>
  </si>
  <si>
    <t>3444087908</t>
  </si>
  <si>
    <t>6671160420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</si>
  <si>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</si>
  <si>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</si>
  <si>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</si>
  <si>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</si>
  <si>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</si>
  <si>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</si>
  <si>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</si>
  <si>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</si>
  <si>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</si>
  <si>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</si>
  <si>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</si>
  <si>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</si>
  <si>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</si>
  <si>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</si>
  <si>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</si>
  <si>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</si>
  <si>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</si>
  <si>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</si>
  <si>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</si>
  <si>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</si>
  <si>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</si>
  <si>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</si>
  <si>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</si>
  <si>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</si>
  <si>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</si>
  <si>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</si>
  <si>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</si>
  <si>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</si>
  <si>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</si>
  <si>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</si>
  <si>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</si>
  <si>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</si>
  <si>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2227011829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</si>
  <si>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</si>
  <si>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</si>
  <si>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</si>
  <si>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</si>
  <si>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</si>
  <si>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</si>
  <si>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</si>
  <si>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</si>
  <si>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</si>
  <si>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</si>
  <si>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</si>
  <si>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</si>
  <si>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</si>
  <si>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</si>
  <si>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</si>
  <si>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</si>
  <si>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</si>
  <si>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</si>
  <si>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</si>
  <si>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</si>
  <si>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</si>
  <si>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</si>
  <si>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</si>
  <si>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</si>
  <si>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</si>
  <si>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</si>
  <si>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</si>
  <si>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</si>
  <si>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</si>
  <si>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</si>
  <si>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</si>
  <si>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7725201317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</si>
  <si>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</si>
  <si>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</si>
  <si>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</si>
  <si>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</si>
  <si>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</si>
  <si>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</si>
  <si>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</si>
  <si>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</si>
  <si>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</si>
  <si>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</si>
  <si>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</si>
  <si>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</si>
  <si>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</si>
  <si>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</si>
  <si>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4501055713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</si>
  <si>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</si>
  <si>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</si>
  <si>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</si>
  <si>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</si>
  <si>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</si>
  <si>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</si>
  <si>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</si>
  <si>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</si>
  <si>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</si>
  <si>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</si>
  <si>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</si>
  <si>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</si>
  <si>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</si>
  <si>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</si>
  <si>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</si>
  <si>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</si>
  <si>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2312144749</t>
  </si>
  <si>
    <t>1833015451</t>
  </si>
  <si>
    <t>4824041838</t>
  </si>
  <si>
    <t>4705040419</t>
  </si>
  <si>
    <t>1901080395</t>
  </si>
  <si>
    <t>0411128504</t>
  </si>
  <si>
    <t>3016049920</t>
  </si>
  <si>
    <t>7735112088</t>
  </si>
  <si>
    <t>2223035515</t>
  </si>
  <si>
    <t>2721154890</t>
  </si>
  <si>
    <t>3814012530</t>
  </si>
  <si>
    <t>1831037192</t>
  </si>
  <si>
    <t>5249022523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</si>
  <si>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</si>
  <si>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</si>
  <si>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</si>
  <si>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</si>
  <si>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</si>
  <si>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</si>
  <si>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</si>
  <si>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</si>
  <si>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</si>
  <si>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</si>
  <si>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</si>
  <si>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6620011250</t>
  </si>
  <si>
    <t>3128063987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</si>
  <si>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</si>
  <si>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</si>
  <si>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</si>
  <si>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</si>
  <si>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</si>
  <si>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</si>
  <si>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</si>
  <si>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6672254007</t>
  </si>
  <si>
    <t>7705761920</t>
  </si>
  <si>
    <t>5018101827</t>
  </si>
  <si>
    <t>5752045938</t>
  </si>
  <si>
    <t>5042094391</t>
  </si>
  <si>
    <t>6672207110</t>
  </si>
  <si>
    <t>7604122685</t>
  </si>
  <si>
    <t>1503016680</t>
  </si>
  <si>
    <t>5257092436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</si>
  <si>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</si>
  <si>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</si>
  <si>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</si>
  <si>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</si>
  <si>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</si>
  <si>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</si>
  <si>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</si>
  <si>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</si>
  <si>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</si>
  <si>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</si>
  <si>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6164228870</t>
  </si>
  <si>
    <t>5260214300</t>
  </si>
  <si>
    <t>5501101464</t>
  </si>
  <si>
    <t>7710701437</t>
  </si>
  <si>
    <t>3808170376</t>
  </si>
  <si>
    <t>1435139881</t>
  </si>
  <si>
    <t>3127512534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</si>
  <si>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</si>
  <si>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</si>
  <si>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</si>
  <si>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</si>
  <si>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</si>
  <si>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</si>
  <si>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</si>
  <si>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</si>
  <si>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</si>
  <si>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</si>
  <si>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</si>
  <si>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</si>
  <si>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</si>
  <si>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</si>
  <si>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</si>
  <si>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</si>
  <si>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</si>
  <si>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</si>
  <si>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</si>
  <si>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</si>
  <si>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</si>
  <si>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</si>
  <si>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</si>
  <si>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</si>
  <si>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</si>
  <si>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</si>
  <si>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</si>
  <si>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</si>
  <si>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</si>
  <si>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</si>
  <si>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6439058174</t>
  </si>
  <si>
    <t>6439046884</t>
  </si>
  <si>
    <t>3018014218</t>
  </si>
  <si>
    <t>6455015964</t>
  </si>
  <si>
    <t>6230033643</t>
  </si>
  <si>
    <t>6164260760</t>
  </si>
  <si>
    <t>2124022593</t>
  </si>
  <si>
    <t>6633010470</t>
  </si>
  <si>
    <t>1650122953</t>
  </si>
  <si>
    <t>5501044946</t>
  </si>
  <si>
    <t>2349023268</t>
  </si>
  <si>
    <t>1655145182</t>
  </si>
  <si>
    <t>5407265352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</si>
  <si>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</si>
  <si>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</si>
  <si>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</si>
  <si>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</si>
  <si>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</si>
  <si>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</si>
  <si>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</si>
  <si>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</si>
  <si>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</si>
  <si>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</si>
  <si>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</si>
  <si>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</si>
  <si>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7325034213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</si>
  <si>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</si>
  <si>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</si>
  <si>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</si>
  <si>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</si>
  <si>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</si>
  <si>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</si>
  <si>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</si>
  <si>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</si>
  <si>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</si>
  <si>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</si>
  <si>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</si>
  <si>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</si>
  <si>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</si>
  <si>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</si>
  <si>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</si>
  <si>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</si>
  <si>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</si>
  <si>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</si>
  <si>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</si>
  <si>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</si>
  <si>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</si>
  <si>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</si>
  <si>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</si>
  <si>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</si>
  <si>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</si>
  <si>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</si>
  <si>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</si>
  <si>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</si>
  <si>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</si>
  <si>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</si>
  <si>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</si>
  <si>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</si>
  <si>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</si>
  <si>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</si>
  <si>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</si>
  <si>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</si>
  <si>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</si>
  <si>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</si>
  <si>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</si>
  <si>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</si>
  <si>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</si>
  <si>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</si>
  <si>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6439067436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</si>
  <si>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</si>
  <si>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</si>
  <si>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</si>
  <si>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</si>
  <si>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</si>
  <si>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</si>
  <si>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</si>
  <si>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</si>
  <si>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</si>
  <si>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</si>
  <si>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</si>
  <si>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</si>
  <si>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</si>
  <si>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</si>
  <si>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</si>
  <si>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</si>
  <si>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7017155333</t>
  </si>
  <si>
    <t>0105046034</t>
  </si>
  <si>
    <t>7017149837</t>
  </si>
  <si>
    <t>7725632112</t>
  </si>
  <si>
    <t>5933006289</t>
  </si>
  <si>
    <t>5405367662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</si>
  <si>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</si>
  <si>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</si>
  <si>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</si>
  <si>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</si>
  <si>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</si>
  <si>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</si>
  <si>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</si>
  <si>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5702009412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</si>
  <si>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</si>
  <si>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</si>
  <si>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</si>
  <si>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</si>
  <si>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</si>
  <si>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</si>
  <si>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</si>
  <si>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</si>
  <si>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</si>
  <si>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5908024990</t>
  </si>
  <si>
    <t>6146005292</t>
  </si>
  <si>
    <t>2125006450</t>
  </si>
  <si>
    <t>2462024948</t>
  </si>
  <si>
    <t>2539090777</t>
  </si>
  <si>
    <t>0562070790</t>
  </si>
  <si>
    <t>7203176725</t>
  </si>
  <si>
    <t>5405370256</t>
  </si>
  <si>
    <t>6664058055</t>
  </si>
  <si>
    <t>5036071170</t>
  </si>
  <si>
    <t>7103502693</t>
  </si>
  <si>
    <t>5612063831</t>
  </si>
  <si>
    <t>7203216093</t>
  </si>
  <si>
    <t>5050055653</t>
  </si>
  <si>
    <t>7107508128</t>
  </si>
  <si>
    <t>2263007680</t>
  </si>
  <si>
    <t>6628008228</t>
  </si>
  <si>
    <t>6027101889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</si>
  <si>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</si>
  <si>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</si>
  <si>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</si>
  <si>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</si>
  <si>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</si>
  <si>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</si>
  <si>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</si>
  <si>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</si>
  <si>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</si>
  <si>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</si>
  <si>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</si>
  <si>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</si>
  <si>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</si>
  <si>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</si>
  <si>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</si>
  <si>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</si>
  <si>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</si>
  <si>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5445104959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</si>
  <si>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</si>
  <si>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</si>
  <si>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</si>
  <si>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</si>
  <si>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</si>
  <si>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</si>
  <si>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</si>
  <si>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</si>
  <si>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1832050460</t>
  </si>
  <si>
    <t>6652024982</t>
  </si>
  <si>
    <t>6168022799</t>
  </si>
  <si>
    <t>6311052108</t>
  </si>
  <si>
    <t>6316041597</t>
  </si>
  <si>
    <t>6451400637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</si>
  <si>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</si>
  <si>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</si>
  <si>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</si>
  <si>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</si>
  <si>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</si>
  <si>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</si>
  <si>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</si>
  <si>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</si>
  <si>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</si>
  <si>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</si>
  <si>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</si>
  <si>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</si>
  <si>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</si>
  <si>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6317052986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</si>
  <si>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</si>
  <si>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</si>
  <si>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</si>
  <si>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</si>
  <si>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</si>
  <si>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</si>
  <si>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</si>
  <si>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</si>
  <si>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2901182832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</si>
  <si>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</si>
  <si>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</si>
  <si>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</si>
  <si>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</si>
  <si>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</si>
  <si>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</si>
  <si>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</si>
  <si>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</si>
  <si>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</si>
  <si>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0270014491</t>
  </si>
  <si>
    <t>2302053852</t>
  </si>
  <si>
    <t>7132500228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</si>
  <si>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</si>
  <si>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</si>
  <si>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</si>
  <si>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</si>
  <si>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</si>
  <si>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</si>
  <si>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</si>
  <si>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3436110649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</si>
  <si>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</si>
  <si>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</si>
  <si>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</si>
  <si>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</si>
  <si>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</si>
  <si>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</si>
  <si>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</si>
  <si>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</si>
  <si>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7731609094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</si>
  <si>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</si>
  <si>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</si>
  <si>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</si>
  <si>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</si>
  <si>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</si>
  <si>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</si>
  <si>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</si>
  <si>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</si>
  <si>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</si>
  <si>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3128065913</t>
  </si>
  <si>
    <t>4824046219</t>
  </si>
  <si>
    <t>4710010064</t>
  </si>
  <si>
    <t>7327049409</t>
  </si>
  <si>
    <t>6671277202</t>
  </si>
  <si>
    <t>4205172054</t>
  </si>
  <si>
    <t>2208017335</t>
  </si>
  <si>
    <t>3128032227</t>
  </si>
  <si>
    <t>3128070649</t>
  </si>
  <si>
    <t>4025420815</t>
  </si>
  <si>
    <t>5609071293</t>
  </si>
  <si>
    <t>0105042008</t>
  </si>
  <si>
    <t>4221026491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</si>
  <si>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</si>
  <si>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</si>
  <si>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</si>
  <si>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</si>
  <si>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</si>
  <si>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</si>
  <si>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</si>
  <si>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</si>
  <si>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</si>
  <si>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</si>
  <si>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</si>
  <si>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</si>
  <si>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</si>
  <si>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</si>
  <si>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</si>
  <si>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</si>
  <si>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</si>
  <si>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</si>
  <si>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</si>
  <si>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</si>
  <si>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</si>
  <si>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</si>
  <si>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</si>
  <si>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</si>
  <si>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</si>
  <si>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</si>
  <si>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</si>
  <si>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</si>
  <si>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</si>
  <si>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</si>
  <si>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</si>
  <si>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</si>
  <si>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</si>
  <si>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</si>
  <si>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</si>
  <si>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</si>
  <si>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</si>
  <si>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</si>
  <si>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</si>
  <si>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</si>
  <si>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</si>
  <si>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</si>
  <si>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</si>
  <si>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</si>
  <si>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</si>
  <si>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</si>
  <si>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</si>
  <si>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</si>
  <si>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</si>
  <si>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</si>
  <si>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</si>
  <si>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</si>
  <si>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</si>
  <si>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</si>
  <si>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</si>
  <si>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</si>
  <si>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</si>
  <si>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</si>
  <si>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7715759007</t>
  </si>
  <si>
    <t>3813002828</t>
  </si>
  <si>
    <t>3526024514</t>
  </si>
  <si>
    <t>5022095326</t>
  </si>
  <si>
    <t>7017239625</t>
  </si>
  <si>
    <t>2537058263</t>
  </si>
  <si>
    <t>2404006604</t>
  </si>
  <si>
    <t>6952021439</t>
  </si>
  <si>
    <t>7719724767</t>
  </si>
  <si>
    <t>2224133755</t>
  </si>
  <si>
    <t>7730610805</t>
  </si>
  <si>
    <t>4633018997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</si>
  <si>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</si>
  <si>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</si>
  <si>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</si>
  <si>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</si>
  <si>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</si>
  <si>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</si>
  <si>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</si>
  <si>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</si>
  <si>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</si>
  <si>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2221066564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</si>
  <si>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</si>
  <si>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</si>
  <si>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</si>
  <si>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</si>
  <si>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</si>
  <si>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</si>
  <si>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</si>
  <si>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</si>
  <si>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</si>
  <si>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</si>
  <si>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</si>
  <si>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</si>
  <si>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</si>
  <si>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</si>
  <si>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6730083473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</si>
  <si>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</si>
  <si>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</si>
  <si>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</si>
  <si>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</si>
  <si>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</si>
  <si>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</si>
  <si>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</si>
  <si>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</si>
  <si>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</si>
  <si>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</si>
  <si>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</si>
  <si>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</si>
  <si>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</si>
  <si>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</si>
  <si>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</si>
  <si>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</si>
  <si>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7730614817</t>
  </si>
  <si>
    <t>7704733487</t>
  </si>
  <si>
    <t>2222782465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</si>
  <si>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</si>
  <si>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</si>
  <si>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</si>
  <si>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</si>
  <si>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</si>
  <si>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</si>
  <si>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</si>
  <si>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</si>
  <si>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</si>
  <si>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</si>
  <si>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</si>
  <si>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</si>
  <si>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</si>
  <si>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7446051887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</si>
  <si>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</si>
  <si>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</si>
  <si>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</si>
  <si>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</si>
  <si>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</si>
  <si>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</si>
  <si>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</si>
  <si>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6952023010</t>
  </si>
  <si>
    <t>1903019660</t>
  </si>
  <si>
    <t>4221027110</t>
  </si>
  <si>
    <t>5405396310</t>
  </si>
  <si>
    <t>3435102807</t>
  </si>
  <si>
    <t>1901055110</t>
  </si>
  <si>
    <t>5043039675</t>
  </si>
  <si>
    <t>8602158409</t>
  </si>
  <si>
    <t>2130064802</t>
  </si>
  <si>
    <t>4825066384</t>
  </si>
  <si>
    <t>2511067626</t>
  </si>
  <si>
    <t>7728717290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</si>
  <si>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</si>
  <si>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</si>
  <si>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</si>
  <si>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</si>
  <si>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</si>
  <si>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</si>
  <si>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</si>
  <si>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</si>
  <si>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</si>
  <si>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</si>
  <si>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</si>
  <si>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</si>
  <si>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</si>
  <si>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</si>
  <si>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</si>
  <si>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</si>
  <si>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</si>
  <si>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</si>
  <si>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</si>
  <si>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</si>
  <si>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</si>
  <si>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</si>
  <si>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</si>
  <si>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</si>
  <si>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</si>
  <si>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</si>
  <si>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</si>
  <si>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</si>
  <si>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5009072961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</si>
  <si>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</si>
  <si>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</si>
  <si>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</si>
  <si>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</si>
  <si>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</si>
  <si>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</si>
  <si>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</si>
  <si>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</si>
  <si>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</si>
  <si>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</si>
  <si>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</si>
  <si>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</si>
  <si>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</si>
  <si>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</si>
  <si>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</si>
  <si>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</si>
  <si>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</si>
  <si>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</si>
  <si>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</si>
  <si>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</si>
  <si>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</si>
  <si>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6453109053</t>
  </si>
  <si>
    <t>2455029889</t>
  </si>
  <si>
    <t>1901072757</t>
  </si>
  <si>
    <t>6905060744</t>
  </si>
  <si>
    <t>6155058283</t>
  </si>
  <si>
    <t>0260010610</t>
  </si>
  <si>
    <t>6914011077</t>
  </si>
  <si>
    <t>1841010129</t>
  </si>
  <si>
    <t>7723712965</t>
  </si>
  <si>
    <t>2901117696</t>
  </si>
  <si>
    <t>3023000130</t>
  </si>
  <si>
    <t>5050083940</t>
  </si>
  <si>
    <t>2222786830</t>
  </si>
  <si>
    <t>4105037799</t>
  </si>
  <si>
    <t>3525239242</t>
  </si>
  <si>
    <t>7721691163</t>
  </si>
  <si>
    <t>4501158772</t>
  </si>
  <si>
    <t>3015075149</t>
  </si>
  <si>
    <t>2124032256</t>
  </si>
  <si>
    <t>6143074210</t>
  </si>
  <si>
    <t>2724068617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</si>
  <si>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</si>
  <si>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</si>
  <si>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</si>
  <si>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</si>
  <si>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</si>
  <si>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</si>
  <si>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</si>
  <si>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</si>
  <si>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</si>
  <si>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</si>
  <si>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</si>
  <si>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</si>
  <si>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</si>
  <si>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</si>
  <si>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</si>
  <si>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</si>
  <si>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</si>
  <si>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</si>
  <si>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</si>
  <si>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3127009747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</si>
  <si>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</si>
  <si>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</si>
  <si>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</si>
  <si>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</si>
  <si>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</si>
  <si>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</si>
  <si>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</si>
  <si>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</si>
  <si>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</si>
  <si>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</si>
  <si>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</si>
  <si>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</si>
  <si>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</si>
  <si>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</si>
  <si>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</si>
  <si>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</si>
  <si>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4100013434</t>
  </si>
  <si>
    <t>5010042263</t>
  </si>
  <si>
    <t>7456001846</t>
  </si>
  <si>
    <t>2353025660</t>
  </si>
  <si>
    <t>5917600350</t>
  </si>
  <si>
    <t>4023001657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</si>
  <si>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</si>
  <si>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</si>
  <si>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</si>
  <si>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</si>
  <si>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</si>
  <si>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</si>
  <si>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</si>
  <si>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</si>
  <si>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</si>
  <si>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</si>
  <si>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</si>
  <si>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</si>
  <si>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</si>
  <si>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3127010118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</si>
  <si>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</si>
  <si>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</si>
  <si>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</si>
  <si>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</si>
  <si>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</si>
  <si>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</si>
  <si>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</si>
  <si>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</si>
  <si>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</si>
  <si>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</si>
  <si>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2315165465</t>
  </si>
  <si>
    <t>5906105587</t>
  </si>
  <si>
    <t>5919013855</t>
  </si>
  <si>
    <t>1901097166</t>
  </si>
  <si>
    <t>5040046339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</si>
  <si>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</si>
  <si>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</si>
  <si>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</si>
  <si>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</si>
  <si>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</si>
  <si>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</si>
  <si>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</si>
  <si>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</si>
  <si>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</si>
  <si>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</si>
  <si>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</si>
  <si>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</si>
  <si>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</si>
  <si>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</si>
  <si>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</si>
  <si>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</si>
  <si>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0274096248</t>
  </si>
  <si>
    <t>7805550747</t>
  </si>
  <si>
    <t>2341015900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</si>
  <si>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</si>
  <si>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</si>
  <si>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</si>
  <si>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</si>
  <si>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</si>
  <si>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</si>
  <si>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</si>
  <si>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</si>
  <si>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2617800120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</si>
  <si>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</si>
  <si>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</si>
  <si>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</si>
  <si>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</si>
  <si>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</si>
  <si>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</si>
  <si>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</si>
  <si>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</si>
  <si>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</si>
  <si>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7122500701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</si>
  <si>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</si>
  <si>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</si>
  <si>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</si>
  <si>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</si>
  <si>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</si>
  <si>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</si>
  <si>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</si>
  <si>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</si>
  <si>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</si>
  <si>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</si>
  <si>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</si>
  <si>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</si>
  <si>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6140031507</t>
  </si>
  <si>
    <t>2301077709</t>
  </si>
  <si>
    <t>5036116329</t>
  </si>
  <si>
    <t>5047122451</t>
  </si>
  <si>
    <t>5834052887</t>
  </si>
  <si>
    <t>2511075881</t>
  </si>
  <si>
    <t>3123286612</t>
  </si>
  <si>
    <t>5046069903</t>
  </si>
  <si>
    <t>7701930920</t>
  </si>
  <si>
    <t>5921028400</t>
  </si>
  <si>
    <t>7810839781</t>
  </si>
  <si>
    <t>5408290048</t>
  </si>
  <si>
    <t>6234095471</t>
  </si>
  <si>
    <t>7455005647</t>
  </si>
  <si>
    <t>7715886358</t>
  </si>
  <si>
    <t>8603184666</t>
  </si>
  <si>
    <t>0277088735</t>
  </si>
  <si>
    <t>2466244408</t>
  </si>
  <si>
    <t>4223055120</t>
  </si>
  <si>
    <t>7449106140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</si>
  <si>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</si>
  <si>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</si>
  <si>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</si>
  <si>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</si>
  <si>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</si>
  <si>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</si>
  <si>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</si>
  <si>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</si>
  <si>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</si>
  <si>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</si>
  <si>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</si>
  <si>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</si>
  <si>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</si>
  <si>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</si>
  <si>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</si>
  <si>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</si>
  <si>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</si>
  <si>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</si>
  <si>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</si>
  <si>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</si>
  <si>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4101149438</t>
  </si>
  <si>
    <t>1832095207</t>
  </si>
  <si>
    <t>2627800553</t>
  </si>
  <si>
    <t>0264062899</t>
  </si>
  <si>
    <t>2221064454</t>
  </si>
  <si>
    <t>3241502436</t>
  </si>
  <si>
    <t>2312188986</t>
  </si>
  <si>
    <t>5020069698</t>
  </si>
  <si>
    <t>6452097133</t>
  </si>
  <si>
    <t>2404015359</t>
  </si>
  <si>
    <t>6684000663</t>
  </si>
  <si>
    <t>7730660429</t>
  </si>
  <si>
    <t>5001086850</t>
  </si>
  <si>
    <t>3321013656</t>
  </si>
  <si>
    <t>3016053959</t>
  </si>
  <si>
    <t>4825087916</t>
  </si>
  <si>
    <t>7104024506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</si>
  <si>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</si>
  <si>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</si>
  <si>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</si>
  <si>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</si>
  <si>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</si>
  <si>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</si>
  <si>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</si>
  <si>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</si>
  <si>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</si>
  <si>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</si>
  <si>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</si>
  <si>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</si>
  <si>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</si>
  <si>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</si>
  <si>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3128087339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</si>
  <si>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</si>
  <si>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</si>
  <si>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</si>
  <si>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</si>
  <si>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</si>
  <si>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</si>
  <si>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</si>
  <si>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</si>
  <si>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</si>
  <si>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</si>
  <si>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</si>
  <si>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</si>
  <si>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</si>
  <si>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</si>
  <si>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</si>
  <si>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</si>
  <si>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</si>
  <si>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</si>
  <si>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</si>
  <si>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</si>
  <si>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</si>
  <si>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4716036929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</si>
  <si>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</si>
  <si>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</si>
  <si>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</si>
  <si>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</si>
  <si>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</si>
  <si>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</si>
  <si>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</si>
  <si>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</si>
  <si>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</si>
  <si>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</si>
  <si>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5504234575</t>
  </si>
  <si>
    <t>5012075391</t>
  </si>
  <si>
    <t>6829086057</t>
  </si>
  <si>
    <t>7729718681</t>
  </si>
  <si>
    <t>7702797904</t>
  </si>
  <si>
    <t>1701051485</t>
  </si>
  <si>
    <t>7807375113</t>
  </si>
  <si>
    <t>3906279438</t>
  </si>
  <si>
    <t>2511081028</t>
  </si>
  <si>
    <t>5032259044</t>
  </si>
  <si>
    <t>5614062216</t>
  </si>
  <si>
    <t>6167109380</t>
  </si>
  <si>
    <t>7455010492</t>
  </si>
  <si>
    <t>7422038799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</si>
  <si>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</si>
  <si>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</si>
  <si>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</si>
  <si>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</si>
  <si>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</si>
  <si>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</si>
  <si>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</si>
  <si>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</si>
  <si>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</si>
  <si>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</si>
  <si>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</si>
  <si>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</si>
  <si>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</si>
  <si>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</si>
  <si>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</si>
  <si>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</si>
  <si>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</si>
  <si>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</si>
  <si>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</si>
  <si>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</si>
  <si>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</si>
  <si>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</si>
  <si>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</si>
  <si>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</si>
  <si>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</si>
  <si>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</si>
  <si>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</si>
  <si>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</si>
  <si>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</si>
  <si>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</si>
  <si>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</si>
  <si>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</si>
  <si>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</si>
  <si>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</si>
  <si>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</si>
  <si>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</si>
  <si>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3015099238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</si>
  <si>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</si>
  <si>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</si>
  <si>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</si>
  <si>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</si>
  <si>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</si>
  <si>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</si>
  <si>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</si>
  <si>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</si>
  <si>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</si>
  <si>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</si>
  <si>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</si>
  <si>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</si>
  <si>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</si>
  <si>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5507240577</t>
  </si>
  <si>
    <t>1433028495</t>
  </si>
  <si>
    <t>7017333561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</si>
  <si>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</si>
  <si>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</si>
  <si>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</si>
  <si>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</si>
  <si>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</si>
  <si>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</si>
  <si>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</si>
  <si>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7725799601</t>
  </si>
  <si>
    <t>4632180884</t>
  </si>
  <si>
    <t>1435271270</t>
  </si>
  <si>
    <t>7735595460</t>
  </si>
  <si>
    <t>7704844780</t>
  </si>
  <si>
    <t>5907055794</t>
  </si>
  <si>
    <t>6111012789</t>
  </si>
  <si>
    <t>2801189312</t>
  </si>
  <si>
    <t>4401146029</t>
  </si>
  <si>
    <t>4710032798</t>
  </si>
  <si>
    <t>7455009539</t>
  </si>
  <si>
    <t>7721808728</t>
  </si>
  <si>
    <t>8603202386</t>
  </si>
  <si>
    <t>5403352149</t>
  </si>
  <si>
    <t>4211022152</t>
  </si>
  <si>
    <t>7452112440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</si>
  <si>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</si>
  <si>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</si>
  <si>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</si>
  <si>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</si>
  <si>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</si>
  <si>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</si>
  <si>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</si>
  <si>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</si>
  <si>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</si>
  <si>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</si>
  <si>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7705875484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</si>
  <si>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</si>
  <si>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</si>
  <si>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</si>
  <si>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</si>
  <si>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</si>
  <si>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</si>
  <si>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</si>
  <si>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6732058352</t>
  </si>
  <si>
    <t>2466269850</t>
  </si>
  <si>
    <t>3128097312</t>
  </si>
  <si>
    <t>3526031600</t>
  </si>
  <si>
    <t>7703805756</t>
  </si>
  <si>
    <t>0326520380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</si>
  <si>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</si>
  <si>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</si>
  <si>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</si>
  <si>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</si>
  <si>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</si>
  <si>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</si>
  <si>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</si>
  <si>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</si>
  <si>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</si>
  <si>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</si>
  <si>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</si>
  <si>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</si>
  <si>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</si>
  <si>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</si>
  <si>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</si>
  <si>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1435280130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</si>
  <si>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</si>
  <si>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</si>
  <si>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</si>
  <si>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</si>
  <si>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</si>
  <si>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</si>
  <si>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</si>
  <si>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</si>
  <si>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</si>
  <si>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</si>
  <si>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</si>
  <si>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</si>
  <si>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4909119681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</si>
  <si>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</si>
  <si>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</si>
  <si>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</si>
  <si>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</si>
  <si>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</si>
  <si>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</si>
  <si>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</si>
  <si>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</si>
  <si>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</si>
  <si>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</si>
  <si>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</si>
  <si>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</si>
  <si>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9102013661</t>
  </si>
  <si>
    <t>7736678535</t>
  </si>
  <si>
    <t>6829103055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</si>
  <si>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</si>
  <si>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</si>
  <si>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</si>
  <si>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</si>
  <si>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</si>
  <si>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</si>
  <si>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</si>
  <si>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</si>
  <si>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</si>
  <si>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</si>
  <si>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</si>
  <si>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</si>
  <si>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</si>
  <si>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</si>
  <si>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</si>
  <si>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</si>
  <si>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</si>
  <si>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</si>
  <si>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</si>
  <si>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</si>
  <si>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</si>
  <si>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</si>
  <si>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</si>
  <si>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</si>
  <si>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</si>
  <si>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5029190191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</si>
  <si>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</si>
  <si>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</si>
  <si>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</si>
  <si>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</si>
  <si>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</si>
  <si>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</si>
  <si>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</si>
  <si>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7805662176</t>
  </si>
  <si>
    <t>7730686850</t>
  </si>
  <si>
    <t>6455062450</t>
  </si>
  <si>
    <t>2222829466</t>
  </si>
  <si>
    <t>9102039437</t>
  </si>
  <si>
    <t>2320226265</t>
  </si>
  <si>
    <t>6229074003</t>
  </si>
  <si>
    <t>7456024459</t>
  </si>
  <si>
    <t>0268071686</t>
  </si>
  <si>
    <t>5001101402</t>
  </si>
  <si>
    <t>2453018955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</si>
  <si>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</si>
  <si>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</si>
  <si>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</si>
  <si>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</si>
  <si>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</si>
  <si>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</si>
  <si>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</si>
  <si>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4826111978</t>
  </si>
  <si>
    <t>2320058564</t>
  </si>
  <si>
    <t>6501268810</t>
  </si>
  <si>
    <t>7205026877</t>
  </si>
  <si>
    <t>5406575376</t>
  </si>
  <si>
    <t>3435116768</t>
  </si>
  <si>
    <t>5610210600</t>
  </si>
  <si>
    <t>3241012368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</si>
  <si>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</si>
  <si>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</si>
  <si>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</si>
  <si>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</si>
  <si>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</si>
  <si>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</si>
  <si>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</si>
  <si>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</si>
  <si>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</si>
  <si>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</si>
  <si>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</si>
  <si>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3906954097</t>
  </si>
  <si>
    <t>6147006299</t>
  </si>
  <si>
    <t>4802000468</t>
  </si>
  <si>
    <t>3316007142</t>
  </si>
  <si>
    <t>5408001627</t>
  </si>
  <si>
    <t>3123360880</t>
  </si>
  <si>
    <t>8604053793</t>
  </si>
  <si>
    <t>5501120442</t>
  </si>
  <si>
    <t>5410033665</t>
  </si>
  <si>
    <t>3329080260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</si>
  <si>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</si>
  <si>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</si>
  <si>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</si>
  <si>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</si>
  <si>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</si>
  <si>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</si>
  <si>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</si>
  <si>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</si>
  <si>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</si>
  <si>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</si>
  <si>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</si>
  <si>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</si>
  <si>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</si>
  <si>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</si>
  <si>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</si>
  <si>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</si>
  <si>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</si>
  <si>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</si>
  <si>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</si>
  <si>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</si>
  <si>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6732104344</t>
  </si>
  <si>
    <t>6623109328</t>
  </si>
  <si>
    <t>5003113555</t>
  </si>
  <si>
    <t>5405956330</t>
  </si>
  <si>
    <t>7451389664</t>
  </si>
  <si>
    <t>1435294478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</si>
  <si>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</si>
  <si>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</si>
  <si>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</si>
  <si>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</si>
  <si>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</si>
  <si>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</si>
  <si>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</si>
  <si>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</si>
  <si>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7708255584</t>
  </si>
  <si>
    <t>5803019093</t>
  </si>
  <si>
    <t>4401161605</t>
  </si>
  <si>
    <t>3122001896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</si>
  <si>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</si>
  <si>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</si>
  <si>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</si>
  <si>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</si>
  <si>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</si>
  <si>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</si>
  <si>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</si>
  <si>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</si>
  <si>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</si>
  <si>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5029199613</t>
  </si>
  <si>
    <t>5505048638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</si>
  <si>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</si>
  <si>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</si>
  <si>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</si>
  <si>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</si>
  <si>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</si>
  <si>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</si>
  <si>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</si>
  <si>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</si>
  <si>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</si>
  <si>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</si>
  <si>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2341017304</t>
  </si>
  <si>
    <t>5904312490</t>
  </si>
  <si>
    <t>5029201005</t>
  </si>
  <si>
    <t>4205311981</t>
  </si>
  <si>
    <t>3525353065</t>
  </si>
  <si>
    <t>7203351215</t>
  </si>
  <si>
    <t>1326231407</t>
  </si>
  <si>
    <t>6345007569</t>
  </si>
  <si>
    <t>2310185980</t>
  </si>
  <si>
    <t>1657198398</t>
  </si>
  <si>
    <t>4632205786</t>
  </si>
  <si>
    <t>1841054119</t>
  </si>
  <si>
    <t>2308221408</t>
  </si>
  <si>
    <t>2311196230</t>
  </si>
  <si>
    <t>6658475149</t>
  </si>
  <si>
    <t>2540212941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</si>
  <si>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</si>
  <si>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</si>
  <si>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</si>
  <si>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</si>
  <si>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</si>
  <si>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</si>
  <si>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</si>
  <si>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</si>
  <si>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4223088278</t>
  </si>
  <si>
    <t>7723407785</t>
  </si>
  <si>
    <t>7536135549</t>
  </si>
  <si>
    <t>3301033887</t>
  </si>
  <si>
    <t>7718218253</t>
  </si>
  <si>
    <t>4401164758</t>
  </si>
  <si>
    <t>9715215226</t>
  </si>
  <si>
    <t>5907021594</t>
  </si>
  <si>
    <t>4633037598</t>
  </si>
  <si>
    <t>6658476907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</si>
  <si>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</si>
  <si>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</si>
  <si>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</si>
  <si>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</si>
  <si>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</si>
  <si>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</si>
  <si>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</si>
  <si>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</si>
  <si>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</si>
  <si>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</si>
  <si>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5507114318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</si>
  <si>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</si>
  <si>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</si>
  <si>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</si>
  <si>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</si>
  <si>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</si>
  <si>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</si>
  <si>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</si>
  <si>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</si>
  <si>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</si>
  <si>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</si>
  <si>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</si>
  <si>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5018181572</t>
  </si>
  <si>
    <t>7704333538</t>
  </si>
  <si>
    <t>9705051628</t>
  </si>
  <si>
    <t>3525359772</t>
  </si>
  <si>
    <t>1701056726</t>
  </si>
  <si>
    <t>2308224705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</si>
  <si>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</si>
  <si>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</si>
  <si>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</si>
  <si>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</si>
  <si>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</si>
  <si>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</si>
  <si>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</si>
  <si>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</si>
  <si>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</si>
  <si>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</si>
  <si>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</si>
  <si>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</si>
  <si>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</si>
  <si>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</si>
  <si>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</si>
  <si>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</si>
  <si>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</si>
  <si>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</si>
  <si>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</si>
  <si>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</si>
  <si>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</si>
  <si>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</si>
  <si>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</si>
  <si>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</si>
  <si>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</si>
  <si>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</si>
  <si>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</si>
  <si>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7726365999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</si>
  <si>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</si>
  <si>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</si>
  <si>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</si>
  <si>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</si>
  <si>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</si>
  <si>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</si>
  <si>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</si>
  <si>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</si>
  <si>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</si>
  <si>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</si>
  <si>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</si>
  <si>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</si>
  <si>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</si>
  <si>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4230030053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</si>
  <si>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</si>
  <si>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</si>
  <si>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</si>
  <si>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</si>
  <si>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</si>
  <si>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</si>
  <si>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</si>
  <si>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</si>
  <si>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</si>
  <si>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</si>
  <si>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</si>
  <si>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</si>
  <si>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</si>
  <si>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</si>
  <si>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</si>
  <si>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</si>
  <si>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</si>
  <si>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</si>
  <si>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</si>
  <si>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5044097341</t>
  </si>
  <si>
    <t>2452043525</t>
  </si>
  <si>
    <t>5028033365</t>
  </si>
  <si>
    <t>5036157237</t>
  </si>
  <si>
    <t>3801137690</t>
  </si>
  <si>
    <t>6453145492</t>
  </si>
  <si>
    <t>3019018173</t>
  </si>
  <si>
    <t>1660267010</t>
  </si>
  <si>
    <t>2320171640</t>
  </si>
  <si>
    <t>7325144262</t>
  </si>
  <si>
    <t>3811151542</t>
  </si>
  <si>
    <t>7805669171</t>
  </si>
  <si>
    <t>7751019618</t>
  </si>
  <si>
    <t>0107030583</t>
  </si>
  <si>
    <t>2446007744</t>
  </si>
  <si>
    <t>5252039220</t>
  </si>
  <si>
    <t>6324071242</t>
  </si>
  <si>
    <t>3811434149</t>
  </si>
  <si>
    <t>7446052030</t>
  </si>
  <si>
    <t>3015108010</t>
  </si>
  <si>
    <t>2465143929</t>
  </si>
  <si>
    <t>7604303762</t>
  </si>
  <si>
    <t>5075028806</t>
  </si>
  <si>
    <t>5607140953</t>
  </si>
  <si>
    <t>7730610795</t>
  </si>
  <si>
    <t>2724211970</t>
  </si>
  <si>
    <t>7723552415</t>
  </si>
  <si>
    <t>7707365591</t>
  </si>
  <si>
    <t>7839064061</t>
  </si>
  <si>
    <t>2466171333</t>
  </si>
  <si>
    <t>3307021260</t>
  </si>
  <si>
    <t>5902864230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</si>
  <si>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</si>
  <si>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</si>
  <si>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</si>
  <si>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</si>
  <si>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</si>
  <si>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</si>
  <si>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</si>
  <si>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</si>
  <si>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</si>
  <si>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</si>
  <si>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</si>
  <si>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</si>
  <si>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</si>
  <si>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2311215274</t>
  </si>
  <si>
    <t>7451409230</t>
  </si>
  <si>
    <t>5409003948</t>
  </si>
  <si>
    <t>1901130800</t>
  </si>
  <si>
    <t>4027055050</t>
  </si>
  <si>
    <t>9721004270</t>
  </si>
  <si>
    <t>6633025162</t>
  </si>
  <si>
    <t>7714394427</t>
  </si>
  <si>
    <t>7203372656</t>
  </si>
  <si>
    <t>2462047060</t>
  </si>
  <si>
    <t>6450094641</t>
  </si>
  <si>
    <t>7735154151</t>
  </si>
  <si>
    <t>6685116124</t>
  </si>
  <si>
    <t>2632105227</t>
  </si>
  <si>
    <t>7714396897</t>
  </si>
  <si>
    <t>3453004104</t>
  </si>
  <si>
    <t>5904338459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</si>
  <si>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</si>
  <si>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</si>
  <si>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</si>
  <si>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</si>
  <si>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</si>
  <si>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</si>
  <si>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</si>
  <si>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7105520585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</si>
  <si>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</si>
  <si>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</si>
  <si>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</si>
  <si>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</si>
  <si>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</si>
  <si>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</si>
  <si>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</si>
  <si>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</si>
  <si>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</si>
  <si>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</si>
  <si>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</si>
  <si>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</si>
  <si>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</si>
  <si>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5044099170</t>
  </si>
  <si>
    <t>3804055693</t>
  </si>
  <si>
    <t>1657116229</t>
  </si>
  <si>
    <t>7709478061</t>
  </si>
  <si>
    <t>5047189512</t>
  </si>
  <si>
    <t>7731328248</t>
  </si>
  <si>
    <t>2370006346</t>
  </si>
  <si>
    <t>5027244684</t>
  </si>
  <si>
    <t>1901131811</t>
  </si>
  <si>
    <t>7704371981</t>
  </si>
  <si>
    <t>2511099843</t>
  </si>
  <si>
    <t>1326236275</t>
  </si>
  <si>
    <t>7730214417</t>
  </si>
  <si>
    <t>2372018361</t>
  </si>
  <si>
    <t>3834011326</t>
  </si>
  <si>
    <t>7116152982</t>
  </si>
  <si>
    <t>7731330511</t>
  </si>
  <si>
    <t>7706442557</t>
  </si>
  <si>
    <t>6168089169</t>
  </si>
  <si>
    <t>5050128012</t>
  </si>
  <si>
    <t>5050128020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</si>
  <si>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</si>
  <si>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</si>
  <si>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</si>
  <si>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</si>
  <si>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</si>
  <si>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</si>
  <si>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</si>
  <si>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</si>
  <si>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9721019036</t>
  </si>
  <si>
    <t>2628057813</t>
  </si>
  <si>
    <t>5044106821</t>
  </si>
  <si>
    <t>7814669467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</si>
  <si>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</si>
  <si>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</si>
  <si>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</si>
  <si>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</si>
  <si>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</si>
  <si>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</si>
  <si>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</si>
  <si>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</si>
  <si>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</si>
  <si>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</si>
  <si>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</si>
  <si>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</si>
  <si>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7801323849</t>
  </si>
  <si>
    <t>7449132414</t>
  </si>
  <si>
    <t>6213012812</t>
  </si>
  <si>
    <t>3905068385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</si>
  <si>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</si>
  <si>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</si>
  <si>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</si>
  <si>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</si>
  <si>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</si>
  <si>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</si>
  <si>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</si>
  <si>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8603226161</t>
  </si>
  <si>
    <t>2370006730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</si>
  <si>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</si>
  <si>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</si>
  <si>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</si>
  <si>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</si>
  <si>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</si>
  <si>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</si>
  <si>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</si>
  <si>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5031124012</t>
  </si>
  <si>
    <t>6677010149</t>
  </si>
  <si>
    <t>4909111650</t>
  </si>
  <si>
    <t>0276919909</t>
  </si>
  <si>
    <t>2317076235</t>
  </si>
  <si>
    <t>3817048090</t>
  </si>
  <si>
    <t>2464134632</t>
  </si>
  <si>
    <t>6680007026</t>
  </si>
  <si>
    <t>2318043715</t>
  </si>
  <si>
    <t>5024173210</t>
  </si>
  <si>
    <t>5024173185</t>
  </si>
  <si>
    <t>7801328928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</si>
  <si>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</si>
  <si>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</si>
  <si>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</si>
  <si>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</si>
  <si>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</si>
  <si>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</si>
  <si>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</si>
  <si>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</si>
  <si>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2222856580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</si>
  <si>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</si>
  <si>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</si>
  <si>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</si>
  <si>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</si>
  <si>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</si>
  <si>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</si>
  <si>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</si>
  <si>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</si>
  <si>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</si>
  <si>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8602276716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</si>
  <si>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</si>
  <si>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</si>
  <si>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</si>
  <si>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</si>
  <si>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</si>
  <si>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</si>
  <si>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</si>
  <si>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</si>
  <si>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</si>
  <si>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</si>
  <si>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</si>
  <si>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</si>
  <si>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</si>
  <si>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</si>
  <si>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</si>
  <si>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</si>
  <si>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</si>
  <si>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5507255213</t>
  </si>
  <si>
    <t>5038100797</t>
  </si>
  <si>
    <t>7807171494</t>
  </si>
  <si>
    <t>5029221900</t>
  </si>
  <si>
    <t>2511102447</t>
  </si>
  <si>
    <t>7814694671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</si>
  <si>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</si>
  <si>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</si>
  <si>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</si>
  <si>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</si>
  <si>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</si>
  <si>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</si>
  <si>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</si>
  <si>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</si>
  <si>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</si>
  <si>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</si>
  <si>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</si>
  <si>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</si>
  <si>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</si>
  <si>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</si>
  <si>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</si>
  <si>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5614080039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</si>
  <si>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</si>
  <si>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</si>
  <si>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</si>
  <si>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</si>
  <si>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</si>
  <si>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</si>
  <si>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</si>
  <si>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</si>
  <si>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</si>
  <si>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</si>
  <si>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2222038954</t>
  </si>
  <si>
    <t>7424006922</t>
  </si>
  <si>
    <t>7838031793</t>
  </si>
  <si>
    <t>2222057629</t>
  </si>
  <si>
    <t>5406007920</t>
  </si>
  <si>
    <t>6680007523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</si>
  <si>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</si>
  <si>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</si>
  <si>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</si>
  <si>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</si>
  <si>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</si>
  <si>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</si>
  <si>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</si>
  <si>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</si>
  <si>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</si>
  <si>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</si>
  <si>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</si>
  <si>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</si>
  <si>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</si>
  <si>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</si>
  <si>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</si>
  <si>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</si>
  <si>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2465255446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</si>
  <si>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</si>
  <si>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</si>
  <si>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</si>
  <si>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</si>
  <si>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</si>
  <si>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</si>
  <si>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</si>
  <si>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</si>
  <si>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7715210979</t>
  </si>
  <si>
    <t>3123423690</t>
  </si>
  <si>
    <t>7811088337</t>
  </si>
  <si>
    <t>5905054890</t>
  </si>
  <si>
    <t>2537133714</t>
  </si>
  <si>
    <t>7730239309</t>
  </si>
  <si>
    <t>5506209542</t>
  </si>
  <si>
    <t>9715307903</t>
  </si>
  <si>
    <t>4217179488</t>
  </si>
  <si>
    <t>7810711735</t>
  </si>
  <si>
    <t>7806293637</t>
  </si>
  <si>
    <t>4223119913</t>
  </si>
  <si>
    <t>3257057029</t>
  </si>
  <si>
    <t>6146003584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</si>
  <si>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</si>
  <si>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</si>
  <si>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</si>
  <si>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</si>
  <si>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</si>
  <si>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</si>
  <si>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</si>
  <si>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</si>
  <si>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</si>
  <si>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</si>
  <si>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</si>
  <si>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</si>
  <si>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</si>
  <si>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</si>
  <si>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</si>
  <si>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</si>
  <si>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</si>
  <si>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</si>
  <si>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</si>
  <si>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</si>
  <si>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</si>
  <si>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</si>
  <si>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</si>
  <si>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</si>
  <si>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</si>
  <si>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</si>
  <si>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</si>
  <si>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6452132420</t>
  </si>
  <si>
    <t>4205365730</t>
  </si>
  <si>
    <t>2536308489</t>
  </si>
  <si>
    <t>2634102101</t>
  </si>
  <si>
    <t>1901137267</t>
  </si>
  <si>
    <t>9701101490</t>
  </si>
  <si>
    <t>3817048855</t>
  </si>
  <si>
    <t>2464246640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</si>
  <si>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</si>
  <si>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</si>
  <si>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</si>
  <si>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</si>
  <si>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</si>
  <si>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</si>
  <si>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</si>
  <si>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</si>
  <si>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</si>
  <si>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</si>
  <si>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</si>
  <si>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</si>
  <si>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</si>
  <si>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</si>
  <si>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</si>
  <si>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</si>
  <si>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</si>
  <si>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</si>
  <si>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</si>
  <si>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</si>
  <si>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7731420250</t>
  </si>
  <si>
    <t>9731001768</t>
  </si>
  <si>
    <t>7730243626</t>
  </si>
  <si>
    <t>3702199449</t>
  </si>
  <si>
    <t>1831149428</t>
  </si>
  <si>
    <t>4025451806</t>
  </si>
  <si>
    <t>5503181151</t>
  </si>
  <si>
    <t>2366004829</t>
  </si>
  <si>
    <t>7448161892</t>
  </si>
  <si>
    <t>1435332892</t>
  </si>
  <si>
    <t>2204086578</t>
  </si>
  <si>
    <t>1215224299</t>
  </si>
  <si>
    <t>7726433198</t>
  </si>
  <si>
    <t>7743259415</t>
  </si>
  <si>
    <t>2540235473</t>
  </si>
  <si>
    <t>2223576049</t>
  </si>
  <si>
    <t>5110006886</t>
  </si>
  <si>
    <t>2312272571</t>
  </si>
  <si>
    <t>7807206387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</si>
  <si>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</si>
  <si>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</si>
  <si>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</si>
  <si>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</si>
  <si>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</si>
  <si>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</si>
  <si>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</si>
  <si>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6312189063</t>
  </si>
  <si>
    <t>2361016299</t>
  </si>
  <si>
    <t>7530015132</t>
  </si>
  <si>
    <t>2367004148</t>
  </si>
  <si>
    <t>7327088310</t>
  </si>
  <si>
    <t>2366006657</t>
  </si>
  <si>
    <t>7727390187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</si>
  <si>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</si>
  <si>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</si>
  <si>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</si>
  <si>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</si>
  <si>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</si>
  <si>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</si>
  <si>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</si>
  <si>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</si>
  <si>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</si>
  <si>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4205373184</t>
  </si>
  <si>
    <t>1434051377</t>
  </si>
  <si>
    <t>9108122530</t>
  </si>
  <si>
    <t>0248007876</t>
  </si>
  <si>
    <t>2543130260</t>
  </si>
  <si>
    <t>6501300775</t>
  </si>
  <si>
    <t>5406993359</t>
  </si>
  <si>
    <t>3128136593</t>
  </si>
  <si>
    <t>4703158920</t>
  </si>
  <si>
    <t>7839108061</t>
  </si>
  <si>
    <t>9731012520</t>
  </si>
  <si>
    <t>1435336311</t>
  </si>
  <si>
    <t>3327141573</t>
  </si>
  <si>
    <t>2724231006</t>
  </si>
  <si>
    <t>5907041880</t>
  </si>
  <si>
    <t>2222871644</t>
  </si>
  <si>
    <t>3528295372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</si>
  <si>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</si>
  <si>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</si>
  <si>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</si>
  <si>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</si>
  <si>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</si>
  <si>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</si>
  <si>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</si>
  <si>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</si>
  <si>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</si>
  <si>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6320032186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</si>
  <si>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</si>
  <si>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</si>
  <si>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</si>
  <si>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</si>
  <si>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</si>
  <si>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</si>
  <si>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</si>
  <si>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</si>
  <si>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</si>
  <si>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</si>
  <si>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</si>
  <si>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</si>
  <si>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</si>
  <si>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</si>
  <si>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2301098459</t>
  </si>
  <si>
    <t>2632112792</t>
  </si>
  <si>
    <t>6154154266</t>
  </si>
  <si>
    <t>5503184949</t>
  </si>
  <si>
    <t>6162080441</t>
  </si>
  <si>
    <t>2801238584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</si>
  <si>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</si>
  <si>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</si>
  <si>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</si>
  <si>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</si>
  <si>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</si>
  <si>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</si>
  <si>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</si>
  <si>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</si>
  <si>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</si>
  <si>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</si>
  <si>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</si>
  <si>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</si>
  <si>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</si>
  <si>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</si>
  <si>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</si>
  <si>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</si>
  <si>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</si>
  <si>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</si>
  <si>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</si>
  <si>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</si>
  <si>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</si>
  <si>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</si>
  <si>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2543136368</t>
  </si>
  <si>
    <t>2543136375</t>
  </si>
  <si>
    <t>5905059916</t>
  </si>
  <si>
    <t>3801012557</t>
  </si>
  <si>
    <t>2311286772</t>
  </si>
  <si>
    <t>2462065422</t>
  </si>
  <si>
    <t>7321007723</t>
  </si>
  <si>
    <t>6321458273</t>
  </si>
  <si>
    <t>7708347718</t>
  </si>
  <si>
    <t>1655416918</t>
  </si>
  <si>
    <t>5022058074</t>
  </si>
  <si>
    <t>1513075236</t>
  </si>
  <si>
    <t>4230033223</t>
  </si>
  <si>
    <t>5902053514</t>
  </si>
  <si>
    <t>6140010419</t>
  </si>
  <si>
    <t>6732179477</t>
  </si>
  <si>
    <t>6732179460</t>
  </si>
  <si>
    <t>2801237654</t>
  </si>
  <si>
    <t>5250071853</t>
  </si>
  <si>
    <t>7730250895</t>
  </si>
  <si>
    <t>6321458876</t>
  </si>
  <si>
    <t>5501195110</t>
  </si>
  <si>
    <t>2632113637</t>
  </si>
  <si>
    <t>2723205317</t>
  </si>
  <si>
    <t>1648049858</t>
  </si>
  <si>
    <t>1709007223</t>
  </si>
  <si>
    <t>6324101641</t>
  </si>
  <si>
    <t>2312283196</t>
  </si>
  <si>
    <t>5609192428</t>
  </si>
  <si>
    <t>6123024570</t>
  </si>
  <si>
    <t>5027276929</t>
  </si>
  <si>
    <t>7714445706</t>
  </si>
  <si>
    <t>6320036871</t>
  </si>
  <si>
    <t>2801250422</t>
  </si>
  <si>
    <t>9705133285</t>
  </si>
  <si>
    <t>3811463076</t>
  </si>
  <si>
    <t>5506082448</t>
  </si>
  <si>
    <t>4401192272</t>
  </si>
  <si>
    <t>6683015314</t>
  </si>
  <si>
    <t>1838022928</t>
  </si>
  <si>
    <t>5507270878</t>
  </si>
  <si>
    <t>2456016681</t>
  </si>
  <si>
    <t>7720472659</t>
  </si>
  <si>
    <t>3327143482</t>
  </si>
  <si>
    <t>5410080680</t>
  </si>
  <si>
    <t>4501224464</t>
  </si>
  <si>
    <t>4501224513</t>
  </si>
  <si>
    <t>3905049872</t>
  </si>
  <si>
    <t>6168107851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</si>
  <si>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</si>
  <si>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</si>
  <si>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</si>
  <si>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</si>
  <si>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</si>
  <si>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</si>
  <si>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</si>
  <si>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</si>
  <si>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</si>
  <si>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</si>
  <si>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</si>
  <si>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</si>
  <si>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</si>
  <si>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</si>
  <si>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</si>
  <si>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</si>
  <si>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1434052099</t>
  </si>
  <si>
    <t>7727430584</t>
  </si>
  <si>
    <t>2304075636</t>
  </si>
  <si>
    <t>6732186178</t>
  </si>
  <si>
    <t>0107035207</t>
  </si>
  <si>
    <t>9204573694</t>
  </si>
  <si>
    <t>3525448944</t>
  </si>
  <si>
    <t>5320028452</t>
  </si>
  <si>
    <t>5040164460</t>
  </si>
  <si>
    <t>7452151488</t>
  </si>
  <si>
    <t>2801253494</t>
  </si>
  <si>
    <t>2308269826</t>
  </si>
  <si>
    <t>2311297284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</si>
  <si>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</si>
  <si>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</si>
  <si>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</si>
  <si>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</si>
  <si>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</si>
  <si>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</si>
  <si>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</si>
  <si>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</si>
  <si>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</si>
  <si>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2225207978</t>
  </si>
  <si>
    <t>7802699890</t>
  </si>
  <si>
    <t>4025455286</t>
  </si>
  <si>
    <t>3665806967</t>
  </si>
  <si>
    <t>2367012244</t>
  </si>
  <si>
    <t>1901143214</t>
  </si>
  <si>
    <t>3810082991</t>
  </si>
  <si>
    <t>7841087524</t>
  </si>
  <si>
    <t>3435126798</t>
  </si>
  <si>
    <t>7814757593</t>
  </si>
  <si>
    <t>7743329687</t>
  </si>
  <si>
    <t>5404099234</t>
  </si>
  <si>
    <t>9715376424</t>
  </si>
  <si>
    <t>2508137270</t>
  </si>
  <si>
    <t>5405052503</t>
  </si>
  <si>
    <t>2901300388</t>
  </si>
  <si>
    <t>2543147120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</si>
  <si>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</si>
  <si>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</si>
  <si>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</si>
  <si>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</si>
  <si>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</si>
  <si>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</si>
  <si>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</si>
  <si>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9709060302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</si>
  <si>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</si>
  <si>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</si>
  <si>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</si>
  <si>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</si>
  <si>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</si>
  <si>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</si>
  <si>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</si>
  <si>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3811468765</t>
  </si>
  <si>
    <t>9731062418</t>
  </si>
  <si>
    <t>5050146170</t>
  </si>
  <si>
    <t>3904094022</t>
  </si>
  <si>
    <t>5506184055</t>
  </si>
  <si>
    <t>7733354483</t>
  </si>
  <si>
    <t>5501224089</t>
  </si>
  <si>
    <t>9709061553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</si>
  <si>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</si>
  <si>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</si>
  <si>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</si>
  <si>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</si>
  <si>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</si>
  <si>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</si>
  <si>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</si>
  <si>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</si>
  <si>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</si>
  <si>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</si>
  <si>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7734434580</t>
  </si>
  <si>
    <t>5254494546</t>
  </si>
  <si>
    <t>2465332010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</si>
  <si>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</si>
  <si>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</si>
  <si>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</si>
  <si>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</si>
  <si>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</si>
  <si>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</si>
  <si>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</si>
  <si>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</si>
  <si>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</si>
  <si>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</si>
  <si>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</si>
  <si>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</si>
  <si>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</si>
  <si>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2605800528</t>
  </si>
  <si>
    <t>7841089722</t>
  </si>
  <si>
    <t>1101168900</t>
  </si>
  <si>
    <t>2308274142</t>
  </si>
  <si>
    <t>3257074970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</si>
  <si>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</si>
  <si>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</si>
  <si>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</si>
  <si>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</si>
  <si>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</si>
  <si>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</si>
  <si>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</si>
  <si>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</si>
  <si>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</si>
  <si>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</si>
  <si>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</si>
  <si>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</si>
  <si>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</si>
  <si>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</si>
  <si>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</si>
  <si>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</si>
  <si>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</si>
  <si>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3810085689</t>
  </si>
  <si>
    <t>2222887620</t>
  </si>
  <si>
    <t>2221244560</t>
  </si>
  <si>
    <t>7707443810</t>
  </si>
  <si>
    <t>2537144716</t>
  </si>
  <si>
    <t>2501020347</t>
  </si>
  <si>
    <t>7805770615</t>
  </si>
  <si>
    <t>5404182901</t>
  </si>
  <si>
    <t>5257199242</t>
  </si>
  <si>
    <t>7708389475</t>
  </si>
  <si>
    <t>9702023943</t>
  </si>
  <si>
    <t>2465335003</t>
  </si>
  <si>
    <t>9201532435</t>
  </si>
  <si>
    <t>9715391302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</si>
  <si>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</si>
  <si>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</si>
  <si>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</si>
  <si>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</si>
  <si>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</si>
  <si>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</si>
  <si>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</si>
  <si>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</si>
  <si>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</si>
  <si>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</si>
  <si>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2543106910</t>
  </si>
  <si>
    <t>9702025228</t>
  </si>
  <si>
    <t>2460118118</t>
  </si>
  <si>
    <t>2310221839</t>
  </si>
  <si>
    <t>2308276020</t>
  </si>
  <si>
    <t>9721109882</t>
  </si>
  <si>
    <t>6950245264</t>
  </si>
  <si>
    <t>9702019070</t>
  </si>
  <si>
    <t>5029259090</t>
  </si>
  <si>
    <t>5029259100</t>
  </si>
  <si>
    <t>7840094180</t>
  </si>
  <si>
    <t>3814039644</t>
  </si>
  <si>
    <t>6319249843</t>
  </si>
  <si>
    <t>6319249850</t>
  </si>
  <si>
    <t>5609195958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</si>
  <si>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</si>
  <si>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</si>
  <si>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</si>
  <si>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</si>
  <si>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</si>
  <si>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</si>
  <si>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</si>
  <si>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</si>
  <si>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</si>
  <si>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6685181148</t>
  </si>
  <si>
    <t>1700000294</t>
  </si>
  <si>
    <t>9709067763</t>
  </si>
  <si>
    <t>2222889313</t>
  </si>
  <si>
    <t>7722494792</t>
  </si>
  <si>
    <t>7116160310</t>
  </si>
  <si>
    <t>0326585972</t>
  </si>
  <si>
    <t>7707446931</t>
  </si>
  <si>
    <t>3702252780</t>
  </si>
  <si>
    <t>3811471990</t>
  </si>
  <si>
    <t>5024210006</t>
  </si>
  <si>
    <t>7730261336</t>
  </si>
  <si>
    <t>4027090792</t>
  </si>
  <si>
    <t>2301103042</t>
  </si>
  <si>
    <t>9731074460</t>
  </si>
  <si>
    <t>5606021086</t>
  </si>
  <si>
    <t>7734439901</t>
  </si>
  <si>
    <t>7708393841</t>
  </si>
  <si>
    <t>7708393834</t>
  </si>
  <si>
    <t>2304077344</t>
  </si>
  <si>
    <t>1900000830</t>
  </si>
  <si>
    <t>2366025699</t>
  </si>
  <si>
    <t>4212042137</t>
  </si>
  <si>
    <t>1215234762</t>
  </si>
  <si>
    <t>5834127123</t>
  </si>
  <si>
    <t>9719012160</t>
  </si>
  <si>
    <t>7448230850</t>
  </si>
  <si>
    <t>2801261826</t>
  </si>
  <si>
    <t>2311315938</t>
  </si>
  <si>
    <t>1215234917</t>
  </si>
  <si>
    <t>7751191320</t>
  </si>
  <si>
    <t>1215234970</t>
  </si>
  <si>
    <t>5032324744</t>
  </si>
  <si>
    <t>7327097226</t>
  </si>
  <si>
    <t>2376003831</t>
  </si>
  <si>
    <t>2515009167</t>
  </si>
  <si>
    <t>2366024952</t>
  </si>
  <si>
    <t>9706013590</t>
  </si>
  <si>
    <t>7536143028</t>
  </si>
  <si>
    <t>7813650600</t>
  </si>
  <si>
    <t>7736317923</t>
  </si>
  <si>
    <t>3810087319</t>
  </si>
  <si>
    <t>7802891876</t>
  </si>
  <si>
    <t>3444275845</t>
  </si>
  <si>
    <t>9718167524</t>
  </si>
  <si>
    <t>7801693198</t>
  </si>
  <si>
    <t>9704055436</t>
  </si>
  <si>
    <t>2370011191</t>
  </si>
  <si>
    <t>2632117663</t>
  </si>
  <si>
    <t>2315219872</t>
  </si>
  <si>
    <t>3801152956</t>
  </si>
  <si>
    <t>7727462466</t>
  </si>
  <si>
    <t>7702461291</t>
  </si>
  <si>
    <t>6670500842</t>
  </si>
  <si>
    <t>1435359319</t>
  </si>
  <si>
    <t>6681011875</t>
  </si>
  <si>
    <t>4824101798</t>
  </si>
  <si>
    <t>5406812725</t>
  </si>
  <si>
    <t>2308278740</t>
  </si>
  <si>
    <t>2457088079</t>
  </si>
  <si>
    <t>5903149314</t>
  </si>
  <si>
    <t>2311318174</t>
  </si>
  <si>
    <t>9111025670</t>
  </si>
  <si>
    <t>4703182954</t>
  </si>
  <si>
    <t>2463123243</t>
  </si>
  <si>
    <t>5047249360</t>
  </si>
  <si>
    <t>2801198451</t>
  </si>
  <si>
    <t>6451018668</t>
  </si>
  <si>
    <t>7701354360</t>
  </si>
  <si>
    <t>5024213825</t>
  </si>
  <si>
    <t>9723115747</t>
  </si>
  <si>
    <t>4252016990</t>
  </si>
  <si>
    <t>2463124021</t>
  </si>
  <si>
    <t>9728032981</t>
  </si>
  <si>
    <t>2365029570</t>
  </si>
  <si>
    <t>3801152402</t>
  </si>
  <si>
    <t>7726716679</t>
  </si>
  <si>
    <t>1327031986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</si>
  <si>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</si>
  <si>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</si>
  <si>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</si>
  <si>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</si>
  <si>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</si>
  <si>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</si>
  <si>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</si>
  <si>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</si>
  <si>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</si>
  <si>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</si>
  <si>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7604372050</t>
  </si>
  <si>
    <t>4605008838</t>
  </si>
  <si>
    <t>7730265644</t>
  </si>
  <si>
    <t>5521008093</t>
  </si>
  <si>
    <t>6154023626</t>
  </si>
  <si>
    <t>4222016898</t>
  </si>
  <si>
    <t>4223045549</t>
  </si>
  <si>
    <t>6829104098</t>
  </si>
  <si>
    <t>2625047976</t>
  </si>
  <si>
    <t>5005070586</t>
  </si>
  <si>
    <t>5903147910</t>
  </si>
  <si>
    <t>7842193170</t>
  </si>
  <si>
    <t>9729148234</t>
  </si>
  <si>
    <t>5032258065</t>
  </si>
  <si>
    <t>2352046459</t>
  </si>
  <si>
    <t>5406807228</t>
  </si>
  <si>
    <t>7536181312</t>
  </si>
  <si>
    <t>6318065160</t>
  </si>
  <si>
    <t>7806568761</t>
  </si>
  <si>
    <t>5405050739</t>
  </si>
  <si>
    <t>2635249724</t>
  </si>
  <si>
    <t>2370010938</t>
  </si>
  <si>
    <t>6449087230</t>
  </si>
  <si>
    <t>5501272195</t>
  </si>
  <si>
    <t>2464266734</t>
  </si>
  <si>
    <t>9709071907</t>
  </si>
  <si>
    <t>7325172823</t>
  </si>
  <si>
    <t>2632117374</t>
  </si>
  <si>
    <t>2225218803</t>
  </si>
  <si>
    <t>7451430182</t>
  </si>
  <si>
    <t>4223045027</t>
  </si>
  <si>
    <t>1650181388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</si>
  <si>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</si>
  <si>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</si>
  <si>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</si>
  <si>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</si>
  <si>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</si>
  <si>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</si>
  <si>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</si>
  <si>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4222016993</t>
  </si>
  <si>
    <t>6321461332</t>
  </si>
  <si>
    <t>4027147110</t>
  </si>
  <si>
    <t>5053062419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</si>
  <si>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</si>
  <si>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</si>
  <si>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</si>
  <si>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</si>
  <si>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</si>
  <si>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</si>
  <si>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</si>
  <si>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</si>
  <si>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</si>
  <si>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5036172130</t>
  </si>
  <si>
    <t>5404099763</t>
  </si>
  <si>
    <t>2460119866</t>
  </si>
  <si>
    <t>5404219051</t>
  </si>
  <si>
    <t>6625059640</t>
  </si>
  <si>
    <t>6163223766</t>
  </si>
  <si>
    <t>1660310843</t>
  </si>
  <si>
    <t>3457010363</t>
  </si>
  <si>
    <t>2315174131</t>
  </si>
  <si>
    <t>5001141388</t>
  </si>
  <si>
    <t>2465332556</t>
  </si>
  <si>
    <t>6229098766</t>
  </si>
  <si>
    <t>7813657980</t>
  </si>
  <si>
    <t>9722007386</t>
  </si>
  <si>
    <t>6320060514</t>
  </si>
  <si>
    <t>6321468930</t>
  </si>
  <si>
    <t>1902022460</t>
  </si>
  <si>
    <t>6140013106</t>
  </si>
  <si>
    <t>5036063116</t>
  </si>
  <si>
    <t>7725394468</t>
  </si>
  <si>
    <t>0268073524</t>
  </si>
  <si>
    <t>3801131699</t>
  </si>
  <si>
    <t>5001139886</t>
  </si>
  <si>
    <t>7811759592</t>
  </si>
  <si>
    <t>3801153759</t>
  </si>
  <si>
    <t>2301082040</t>
  </si>
  <si>
    <t>2204094748</t>
  </si>
  <si>
    <t>2448006672</t>
  </si>
  <si>
    <t>5259152264</t>
  </si>
  <si>
    <t>5260480502</t>
  </si>
  <si>
    <t>7802916190</t>
  </si>
  <si>
    <t>9728047554</t>
  </si>
  <si>
    <t>6507015301</t>
  </si>
  <si>
    <t>7017487603</t>
  </si>
  <si>
    <t>5047255638</t>
  </si>
  <si>
    <t>2801266486</t>
  </si>
  <si>
    <t>5405066217</t>
  </si>
  <si>
    <t>9704055796</t>
  </si>
  <si>
    <t>2368015294</t>
  </si>
  <si>
    <t>6109007439</t>
  </si>
  <si>
    <t>4217202218</t>
  </si>
  <si>
    <t>2723215690</t>
  </si>
  <si>
    <t>1400001603</t>
  </si>
  <si>
    <t>2308281647</t>
  </si>
  <si>
    <t>2723216171</t>
  </si>
  <si>
    <t>6154161249</t>
  </si>
  <si>
    <t>2311327041</t>
  </si>
  <si>
    <t>5024217883</t>
  </si>
  <si>
    <t>4205401113</t>
  </si>
  <si>
    <t>9710092676</t>
  </si>
  <si>
    <t>7536186381</t>
  </si>
  <si>
    <t>9722003173</t>
  </si>
  <si>
    <t>6165202419</t>
  </si>
  <si>
    <t>2309155557</t>
  </si>
  <si>
    <t>7714474626</t>
  </si>
  <si>
    <t>0326601938</t>
  </si>
  <si>
    <t>5903150493</t>
  </si>
  <si>
    <t>9703064131</t>
  </si>
  <si>
    <t>5031143520</t>
  </si>
  <si>
    <t>9725066213</t>
  </si>
  <si>
    <t>4405006223</t>
  </si>
  <si>
    <t>6164136700</t>
  </si>
  <si>
    <t>3811476269</t>
  </si>
  <si>
    <t>5047259865</t>
  </si>
  <si>
    <t>4501231567</t>
  </si>
  <si>
    <t>5005071269</t>
  </si>
  <si>
    <t>6320062014</t>
  </si>
  <si>
    <t>4400005427</t>
  </si>
  <si>
    <t>5018209482</t>
  </si>
  <si>
    <t>9705160095</t>
  </si>
  <si>
    <t>2537141313</t>
  </si>
  <si>
    <t>6234197385</t>
  </si>
  <si>
    <t>5501276312</t>
  </si>
  <si>
    <t>2463125681</t>
  </si>
  <si>
    <t>5001142279</t>
  </si>
  <si>
    <t>9703018223</t>
  </si>
  <si>
    <t>1650407927</t>
  </si>
  <si>
    <t>6507012438</t>
  </si>
  <si>
    <t>9724067768</t>
  </si>
  <si>
    <t>9722014440</t>
  </si>
  <si>
    <t>1686002177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</si>
  <si>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</si>
  <si>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</si>
  <si>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</si>
  <si>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</si>
  <si>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</si>
  <si>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</si>
  <si>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</si>
  <si>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</si>
  <si>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</si>
  <si>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3010007480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</si>
  <si>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</si>
  <si>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</si>
  <si>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</si>
  <si>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</si>
  <si>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</si>
  <si>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</si>
  <si>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</si>
  <si>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</si>
  <si>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</si>
  <si>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</si>
  <si>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</si>
  <si>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</si>
  <si>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</si>
  <si>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</si>
  <si>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</si>
  <si>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</si>
  <si>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</si>
  <si>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</si>
  <si>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</si>
  <si>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</si>
  <si>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</si>
  <si>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</si>
  <si>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</si>
  <si>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</si>
  <si>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</si>
  <si>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5618006036</t>
  </si>
  <si>
    <t>5709002871</t>
  </si>
  <si>
    <t>5719002302</t>
  </si>
  <si>
    <t>6109011160</t>
  </si>
  <si>
    <t>6115003506</t>
  </si>
  <si>
    <t>6119006890</t>
  </si>
  <si>
    <t>6133006316</t>
  </si>
  <si>
    <t>6136008505</t>
  </si>
  <si>
    <t>6366005594</t>
  </si>
  <si>
    <t>6362010089</t>
  </si>
  <si>
    <t>6423003980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</si>
  <si>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</si>
  <si>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</si>
  <si>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</si>
  <si>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</si>
  <si>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</si>
  <si>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</si>
  <si>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</si>
  <si>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</si>
  <si>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</si>
  <si>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</si>
  <si>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</si>
  <si>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</si>
  <si>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</si>
  <si>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</si>
  <si>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</si>
  <si>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1001045197</t>
  </si>
  <si>
    <t>1211003316</t>
  </si>
  <si>
    <t>1435140164</t>
  </si>
  <si>
    <t>1616011851</t>
  </si>
  <si>
    <t>2124021247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</si>
  <si>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</si>
  <si>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</si>
  <si>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</si>
  <si>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</si>
  <si>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</si>
  <si>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</si>
  <si>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</si>
  <si>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</si>
  <si>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</si>
  <si>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</si>
  <si>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</si>
  <si>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</si>
  <si>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</si>
  <si>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</si>
  <si>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</si>
  <si>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</si>
  <si>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</si>
  <si>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</si>
  <si>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</si>
  <si>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</si>
  <si>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</si>
  <si>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</si>
  <si>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</si>
  <si>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</si>
  <si>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</si>
  <si>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</si>
  <si>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</si>
  <si>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</si>
  <si>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</si>
  <si>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</si>
  <si>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</si>
  <si>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</si>
  <si>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</si>
  <si>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</si>
  <si>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</si>
  <si>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</si>
  <si>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</si>
  <si>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</si>
  <si>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</si>
  <si>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</si>
  <si>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</si>
  <si>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</si>
  <si>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</si>
  <si>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</si>
  <si>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</si>
  <si>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</si>
  <si>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</si>
  <si>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</si>
  <si>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</si>
  <si>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</si>
  <si>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</si>
  <si>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</si>
  <si>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</si>
  <si>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</si>
  <si>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</si>
  <si>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</si>
  <si>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</si>
  <si>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</si>
  <si>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</si>
  <si>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</si>
  <si>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</si>
  <si>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0305392440</t>
  </si>
  <si>
    <t>0508000071</t>
  </si>
  <si>
    <t>0603281256</t>
  </si>
  <si>
    <t>0807003578</t>
  </si>
  <si>
    <t>0916003384</t>
  </si>
  <si>
    <t>1001015308</t>
  </si>
  <si>
    <t>1215116960</t>
  </si>
  <si>
    <t>1204003178</t>
  </si>
  <si>
    <t>1409005105</t>
  </si>
  <si>
    <t>1409004849</t>
  </si>
  <si>
    <t>1409005000</t>
  </si>
  <si>
    <t>1415010463</t>
  </si>
  <si>
    <t>1417004017</t>
  </si>
  <si>
    <t>1417004088</t>
  </si>
  <si>
    <t>1419006147</t>
  </si>
  <si>
    <t>1420041280</t>
  </si>
  <si>
    <t>1421008110</t>
  </si>
  <si>
    <t>1421008261</t>
  </si>
  <si>
    <t>1424007001</t>
  </si>
  <si>
    <t>1425004275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</si>
  <si>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</si>
  <si>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</si>
  <si>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</si>
  <si>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</si>
  <si>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</si>
  <si>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</si>
  <si>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</si>
  <si>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</si>
  <si>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</si>
  <si>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2115903838</t>
  </si>
  <si>
    <t>2234012647</t>
  </si>
  <si>
    <t>2238004100</t>
  </si>
  <si>
    <t>2303024999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</si>
  <si>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</si>
  <si>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</si>
  <si>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</si>
  <si>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</si>
  <si>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</si>
  <si>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</si>
  <si>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</si>
  <si>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</si>
  <si>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</si>
  <si>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</si>
  <si>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</si>
  <si>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</si>
  <si>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</si>
  <si>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</si>
  <si>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</si>
  <si>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</si>
  <si>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</si>
  <si>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</si>
  <si>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</si>
  <si>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</si>
  <si>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</si>
  <si>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</si>
  <si>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</si>
  <si>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</si>
  <si>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</si>
  <si>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</si>
  <si>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</si>
  <si>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</si>
  <si>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</si>
  <si>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</si>
  <si>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</si>
  <si>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</si>
  <si>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</si>
  <si>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</si>
  <si>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</si>
  <si>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</si>
  <si>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</si>
  <si>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</si>
  <si>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</si>
  <si>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</si>
  <si>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</si>
  <si>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</si>
  <si>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</si>
  <si>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</si>
  <si>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</si>
  <si>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</si>
  <si>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</si>
  <si>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</si>
  <si>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</si>
  <si>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7420010614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</si>
  <si>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</si>
  <si>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</si>
  <si>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</si>
  <si>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</si>
  <si>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</si>
  <si>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</si>
  <si>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</si>
  <si>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</si>
  <si>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</si>
  <si>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</si>
  <si>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</si>
  <si>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</si>
  <si>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</si>
  <si>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</si>
  <si>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</si>
  <si>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</si>
  <si>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</si>
  <si>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</si>
  <si>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</si>
  <si>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</si>
  <si>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</si>
  <si>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</si>
  <si>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</si>
  <si>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</si>
  <si>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</si>
  <si>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</si>
  <si>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</si>
  <si>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</si>
  <si>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</si>
  <si>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</si>
  <si>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</si>
  <si>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</si>
  <si>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</si>
  <si>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</si>
  <si>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</si>
  <si>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</si>
  <si>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</si>
  <si>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3602009158</t>
  </si>
  <si>
    <t>4001006348</t>
  </si>
  <si>
    <t>4308003668</t>
  </si>
  <si>
    <t>4320002702</t>
  </si>
  <si>
    <t>4329011941</t>
  </si>
  <si>
    <t>4315006878</t>
  </si>
  <si>
    <t>4710028199</t>
  </si>
  <si>
    <t>5260205640</t>
  </si>
  <si>
    <t>5433168718</t>
  </si>
  <si>
    <t>6103600755</t>
  </si>
  <si>
    <t>6161048692</t>
  </si>
  <si>
    <t>6164268706</t>
  </si>
  <si>
    <t>7531004976</t>
  </si>
  <si>
    <t>0411137604</t>
  </si>
  <si>
    <t>1001018740</t>
  </si>
  <si>
    <t>1006009308</t>
  </si>
  <si>
    <t>1410006086</t>
  </si>
  <si>
    <t>1419006443</t>
  </si>
  <si>
    <t>4319006526</t>
  </si>
  <si>
    <t>4317006256</t>
  </si>
  <si>
    <t>4308003812</t>
  </si>
  <si>
    <t>4313007241</t>
  </si>
  <si>
    <t>4329013272</t>
  </si>
  <si>
    <t>5011029307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</si>
  <si>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</si>
  <si>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</si>
  <si>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</si>
  <si>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</si>
  <si>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</si>
  <si>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</si>
  <si>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</si>
  <si>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</si>
  <si>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</si>
  <si>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</si>
  <si>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6714030160</t>
  </si>
  <si>
    <t>7224042225</t>
  </si>
  <si>
    <t>7508006044</t>
  </si>
  <si>
    <t>8001016110</t>
  </si>
  <si>
    <t>0264060965</t>
  </si>
  <si>
    <t>0916006988</t>
  </si>
  <si>
    <t>1415012132</t>
  </si>
  <si>
    <t>2311122573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</si>
  <si>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</si>
  <si>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</si>
  <si>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</si>
  <si>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</si>
  <si>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</si>
  <si>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</si>
  <si>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</si>
  <si>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</si>
  <si>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</si>
  <si>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5753052085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</si>
  <si>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</si>
  <si>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</si>
  <si>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</si>
  <si>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</si>
  <si>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</si>
  <si>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</si>
  <si>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</si>
  <si>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</si>
  <si>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</si>
  <si>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</si>
  <si>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</si>
  <si>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</si>
  <si>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</si>
  <si>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</si>
  <si>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</si>
  <si>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</si>
  <si>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</si>
  <si>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</si>
  <si>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</si>
  <si>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</si>
  <si>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</si>
  <si>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</si>
  <si>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</si>
  <si>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</si>
  <si>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</si>
  <si>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</si>
  <si>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</si>
  <si>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</si>
  <si>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</si>
  <si>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</si>
  <si>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</si>
  <si>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</si>
  <si>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7017283310</t>
  </si>
  <si>
    <t>7207012326</t>
  </si>
  <si>
    <t>7602084995</t>
  </si>
  <si>
    <t>0271009631</t>
  </si>
  <si>
    <t>1013001444</t>
  </si>
  <si>
    <t>1411004758</t>
  </si>
  <si>
    <t>2204058725</t>
  </si>
  <si>
    <t>3437014828</t>
  </si>
  <si>
    <t>3419012987</t>
  </si>
  <si>
    <t>3514007722</t>
  </si>
  <si>
    <t>4313009873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</si>
  <si>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</si>
  <si>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</si>
  <si>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</si>
  <si>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</si>
  <si>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</si>
  <si>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</si>
  <si>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</si>
  <si>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</si>
  <si>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</si>
  <si>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</si>
  <si>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</si>
  <si>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</si>
  <si>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</si>
  <si>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</si>
  <si>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</si>
  <si>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</si>
  <si>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</si>
  <si>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</si>
  <si>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</si>
  <si>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</si>
  <si>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</si>
  <si>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</si>
  <si>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</si>
  <si>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</si>
  <si>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4802024250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</si>
  <si>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</si>
  <si>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</si>
  <si>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</si>
  <si>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</si>
  <si>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</si>
  <si>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</si>
  <si>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</si>
  <si>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</si>
  <si>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</si>
  <si>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</si>
  <si>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</si>
  <si>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</si>
  <si>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</si>
  <si>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</si>
  <si>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</si>
  <si>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</si>
  <si>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</si>
  <si>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</si>
  <si>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</si>
  <si>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</si>
  <si>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</si>
  <si>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</si>
  <si>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</si>
  <si>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</si>
  <si>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</si>
  <si>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</si>
  <si>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</si>
  <si>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</si>
  <si>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</si>
  <si>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</si>
  <si>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</si>
  <si>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</si>
  <si>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</si>
  <si>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</si>
  <si>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</si>
  <si>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</si>
  <si>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</si>
  <si>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</si>
  <si>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</si>
  <si>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</si>
  <si>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</si>
  <si>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</si>
  <si>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</si>
  <si>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</si>
  <si>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</si>
  <si>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</si>
  <si>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</si>
  <si>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</si>
  <si>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</si>
  <si>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</si>
  <si>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</si>
  <si>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</si>
  <si>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</si>
  <si>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</si>
  <si>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</si>
  <si>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</si>
  <si>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</si>
  <si>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</si>
  <si>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</si>
  <si>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</si>
  <si>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</si>
  <si>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</si>
  <si>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</si>
  <si>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</si>
  <si>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</si>
  <si>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4812004870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</si>
  <si>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</si>
  <si>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</si>
  <si>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</si>
  <si>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</si>
  <si>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</si>
  <si>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</si>
  <si>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</si>
  <si>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4813024799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</si>
  <si>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</si>
  <si>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</si>
  <si>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</si>
  <si>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</si>
  <si>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</si>
  <si>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</si>
  <si>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</si>
  <si>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4805001808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</si>
  <si>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</si>
  <si>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</si>
  <si>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</si>
  <si>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</si>
  <si>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</si>
  <si>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</si>
  <si>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</si>
  <si>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</si>
  <si>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</si>
  <si>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</si>
  <si>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</si>
  <si>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</si>
  <si>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</si>
  <si>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</si>
  <si>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</si>
  <si>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</si>
  <si>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</si>
  <si>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</si>
  <si>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</si>
  <si>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</si>
  <si>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</si>
  <si>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</si>
  <si>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</si>
  <si>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</si>
  <si>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</si>
  <si>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</si>
  <si>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</si>
  <si>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</si>
  <si>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</si>
  <si>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</si>
  <si>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</si>
  <si>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</si>
  <si>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</si>
  <si>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</si>
  <si>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</si>
  <si>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</si>
  <si>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</si>
  <si>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</si>
  <si>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</si>
  <si>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</si>
  <si>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</si>
  <si>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</si>
  <si>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</si>
  <si>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</si>
  <si>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</si>
  <si>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</si>
  <si>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</si>
  <si>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</si>
  <si>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</si>
  <si>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</si>
  <si>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</si>
  <si>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</si>
  <si>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</si>
  <si>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</si>
  <si>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</si>
  <si>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</si>
  <si>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</si>
  <si>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</si>
  <si>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</si>
  <si>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</si>
  <si>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4802024557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</si>
  <si>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</si>
  <si>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</si>
  <si>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</si>
  <si>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</si>
  <si>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</si>
  <si>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</si>
  <si>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</si>
  <si>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</si>
  <si>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</si>
  <si>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</si>
  <si>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</si>
  <si>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</si>
  <si>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</si>
  <si>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</si>
  <si>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</si>
  <si>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</si>
  <si>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</si>
  <si>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</si>
  <si>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</si>
  <si>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</si>
  <si>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</si>
  <si>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</si>
  <si>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</si>
  <si>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</si>
  <si>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</si>
  <si>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</si>
  <si>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</si>
  <si>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</si>
  <si>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</si>
  <si>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</si>
  <si>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</si>
  <si>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</si>
  <si>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</si>
  <si>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</si>
  <si>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</si>
  <si>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</si>
  <si>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</si>
  <si>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</si>
  <si>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</si>
  <si>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</si>
  <si>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</si>
  <si>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</si>
  <si>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</si>
  <si>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</si>
  <si>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</si>
  <si>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</si>
  <si>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</si>
  <si>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</si>
  <si>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</si>
  <si>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5610152959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</si>
  <si>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</si>
  <si>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</si>
  <si>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</si>
  <si>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</si>
  <si>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</si>
  <si>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</si>
  <si>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</si>
  <si>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</si>
  <si>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</si>
  <si>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</si>
  <si>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</si>
  <si>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</si>
  <si>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</si>
  <si>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</si>
  <si>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</si>
  <si>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</si>
  <si>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</si>
  <si>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</si>
  <si>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</si>
  <si>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</si>
  <si>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</si>
  <si>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6132012243</t>
  </si>
  <si>
    <t>7804119520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</si>
  <si>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</si>
  <si>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</si>
  <si>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</si>
  <si>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</si>
  <si>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</si>
  <si>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</si>
  <si>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</si>
  <si>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</si>
  <si>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</si>
  <si>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</si>
  <si>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</si>
  <si>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</si>
  <si>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</si>
  <si>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</si>
  <si>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</si>
  <si>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</si>
  <si>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4815006989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</si>
  <si>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</si>
  <si>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</si>
  <si>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</si>
  <si>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</si>
  <si>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</si>
  <si>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</si>
  <si>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</si>
  <si>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</si>
  <si>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</si>
  <si>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</si>
  <si>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</si>
  <si>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</si>
  <si>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</si>
  <si>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</si>
  <si>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</si>
  <si>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</si>
  <si>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1215207688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</si>
  <si>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</si>
  <si>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</si>
  <si>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</si>
  <si>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</si>
  <si>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</si>
  <si>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</si>
  <si>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</si>
  <si>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</si>
  <si>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</si>
  <si>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</si>
  <si>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</si>
  <si>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</si>
  <si>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</si>
  <si>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</si>
  <si>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</si>
  <si>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</si>
  <si>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</si>
  <si>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</si>
  <si>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</si>
  <si>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</si>
  <si>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</si>
  <si>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</si>
  <si>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</si>
  <si>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</si>
  <si>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</si>
  <si>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</si>
  <si>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</si>
  <si>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</si>
  <si>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4805016579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</si>
  <si>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</si>
  <si>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</si>
  <si>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</si>
  <si>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</si>
  <si>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</si>
  <si>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</si>
  <si>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</si>
  <si>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</si>
  <si>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</si>
  <si>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</si>
  <si>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</si>
  <si>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</si>
  <si>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5705004282</t>
  </si>
  <si>
    <t>6612051676</t>
  </si>
  <si>
    <t>7430028836</t>
  </si>
  <si>
    <t>4813028923</t>
  </si>
  <si>
    <t>4813028962</t>
  </si>
  <si>
    <t>4813028970</t>
  </si>
  <si>
    <t>4813028987</t>
  </si>
  <si>
    <t>4813028994</t>
  </si>
  <si>
    <t>5404076043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</si>
  <si>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</si>
  <si>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</si>
  <si>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</si>
  <si>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</si>
  <si>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</si>
  <si>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</si>
  <si>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</si>
  <si>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</si>
  <si>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</si>
  <si>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7538002590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</si>
  <si>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</si>
  <si>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</si>
  <si>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</si>
  <si>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</si>
  <si>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</si>
  <si>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</si>
  <si>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</si>
  <si>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</si>
  <si>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</si>
  <si>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</si>
  <si>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</si>
  <si>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</si>
  <si>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</si>
  <si>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7107132644</t>
  </si>
  <si>
    <t>7604359162</t>
  </si>
  <si>
    <t>7714442350</t>
  </si>
  <si>
    <t>7704487993</t>
  </si>
  <si>
    <t>9709048471</t>
  </si>
  <si>
    <t>9701132989</t>
  </si>
  <si>
    <t>9721085021</t>
  </si>
  <si>
    <t>7728488210</t>
  </si>
  <si>
    <t>7728488227</t>
  </si>
  <si>
    <t>9710079403</t>
  </si>
  <si>
    <t>9731059180</t>
  </si>
  <si>
    <t>7841087203</t>
  </si>
  <si>
    <t>8602292845</t>
  </si>
  <si>
    <t>9204571915</t>
  </si>
  <si>
    <t>1215233110</t>
  </si>
  <si>
    <t>1655450010</t>
  </si>
  <si>
    <t>2301102088</t>
  </si>
  <si>
    <t>3525459632</t>
  </si>
  <si>
    <t>3664248290</t>
  </si>
  <si>
    <t>4825141095</t>
  </si>
  <si>
    <t>5031136603</t>
  </si>
  <si>
    <t>5050145402</t>
  </si>
  <si>
    <t>5032316951</t>
  </si>
  <si>
    <t>5905064063</t>
  </si>
  <si>
    <t>6820041005</t>
  </si>
  <si>
    <t>7451454120</t>
  </si>
  <si>
    <t>7707438627</t>
  </si>
  <si>
    <t>7720642798</t>
  </si>
  <si>
    <t>1700001065</t>
  </si>
  <si>
    <t>4205398559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</si>
  <si>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</si>
  <si>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</si>
  <si>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</si>
  <si>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</si>
  <si>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</si>
  <si>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</si>
  <si>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</si>
  <si>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</si>
  <si>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</si>
  <si>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</si>
  <si>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</si>
  <si>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</si>
  <si>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</si>
  <si>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</si>
  <si>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9705110785</t>
  </si>
  <si>
    <t>7728385126</t>
  </si>
  <si>
    <t>7728387437</t>
  </si>
  <si>
    <t>7731392927</t>
  </si>
  <si>
    <t>7725408030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</si>
  <si>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</si>
  <si>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</si>
  <si>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</si>
  <si>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</si>
  <si>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</si>
  <si>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</si>
  <si>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</si>
  <si>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</si>
  <si>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</si>
  <si>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</si>
  <si>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</si>
  <si>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</si>
  <si>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</si>
  <si>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</si>
  <si>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</si>
  <si>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</si>
  <si>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</si>
  <si>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</si>
  <si>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</si>
  <si>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</si>
  <si>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</si>
  <si>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</si>
  <si>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</si>
  <si>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</si>
  <si>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</si>
  <si>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</si>
  <si>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</si>
  <si>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</si>
  <si>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</si>
  <si>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</si>
  <si>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</si>
  <si>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</si>
  <si>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</si>
  <si>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</si>
  <si>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</si>
  <si>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</si>
  <si>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</si>
  <si>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</si>
  <si>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</si>
  <si>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</si>
  <si>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</si>
  <si>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</si>
  <si>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</si>
  <si>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</si>
  <si>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</si>
  <si>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</si>
  <si>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</si>
  <si>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</si>
  <si>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</si>
  <si>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</si>
  <si>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</si>
  <si>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</si>
  <si>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</si>
  <si>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</si>
  <si>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</si>
  <si>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</si>
  <si>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</si>
  <si>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</si>
  <si>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</si>
  <si>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</si>
  <si>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</si>
  <si>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</si>
  <si>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</si>
  <si>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</si>
  <si>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</si>
  <si>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</si>
  <si>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7707756563</t>
  </si>
  <si>
    <t>5259096450</t>
  </si>
  <si>
    <t>3015028318</t>
  </si>
  <si>
    <t>5260248556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</si>
  <si>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</si>
  <si>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</si>
  <si>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</si>
  <si>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</si>
  <si>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</si>
  <si>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</si>
  <si>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</si>
  <si>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</si>
  <si>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</si>
  <si>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</si>
  <si>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</si>
  <si>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</si>
  <si>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</si>
  <si>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</si>
  <si>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6162059023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</si>
  <si>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</si>
  <si>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</si>
  <si>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</si>
  <si>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</si>
  <si>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</si>
  <si>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</si>
  <si>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</si>
  <si>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</si>
  <si>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</si>
  <si>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</si>
  <si>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</si>
  <si>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</si>
  <si>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</si>
  <si>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</si>
  <si>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</si>
  <si>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</si>
  <si>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</si>
  <si>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</si>
  <si>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</si>
  <si>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</si>
  <si>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</si>
  <si>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</si>
  <si>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</si>
  <si>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</si>
  <si>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</si>
  <si>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</si>
  <si>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</si>
  <si>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</si>
  <si>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</si>
  <si>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</si>
  <si>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</si>
  <si>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2350012091</t>
  </si>
  <si>
    <t>5260151473</t>
  </si>
  <si>
    <t>3804009753</t>
  </si>
  <si>
    <t>7325110545</t>
  </si>
  <si>
    <t>3801990027</t>
  </si>
  <si>
    <t>5407044089</t>
  </si>
  <si>
    <t>1515922738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</si>
  <si>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</si>
  <si>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</si>
  <si>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</si>
  <si>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</si>
  <si>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</si>
  <si>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</si>
  <si>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</si>
  <si>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</si>
  <si>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</si>
  <si>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</si>
  <si>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</si>
  <si>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</si>
  <si>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7329002452</t>
  </si>
  <si>
    <t>4307010140</t>
  </si>
  <si>
    <t>2013002707</t>
  </si>
  <si>
    <t>6325052644</t>
  </si>
  <si>
    <t>4205231013</t>
  </si>
  <si>
    <t>3851001141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</si>
  <si>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</si>
  <si>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</si>
  <si>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</si>
  <si>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</si>
  <si>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</si>
  <si>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</si>
  <si>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</si>
  <si>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</si>
  <si>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</si>
  <si>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</si>
  <si>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</si>
  <si>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</si>
  <si>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</si>
  <si>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</si>
  <si>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</si>
  <si>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</si>
  <si>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6350013945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</si>
  <si>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</si>
  <si>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</si>
  <si>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</si>
  <si>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</si>
  <si>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</si>
  <si>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</si>
  <si>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</si>
  <si>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</si>
  <si>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</si>
  <si>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</si>
  <si>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</si>
  <si>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</si>
  <si>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</si>
  <si>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</si>
  <si>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</si>
  <si>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</si>
  <si>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</si>
  <si>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</si>
  <si>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</si>
  <si>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</si>
  <si>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</si>
  <si>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</si>
  <si>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</si>
  <si>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</si>
  <si>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</si>
  <si>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</si>
  <si>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</si>
  <si>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</si>
  <si>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</si>
  <si>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</si>
  <si>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</si>
  <si>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</si>
  <si>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</si>
  <si>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</si>
  <si>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1840006909</t>
  </si>
  <si>
    <t>5911067778</t>
  </si>
  <si>
    <t>6732043229</t>
  </si>
  <si>
    <t>2207008955</t>
  </si>
  <si>
    <t>6450939546</t>
  </si>
  <si>
    <t>6340006787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</si>
  <si>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</si>
  <si>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</si>
  <si>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</si>
  <si>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</si>
  <si>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</si>
  <si>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</si>
  <si>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</si>
  <si>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</si>
  <si>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</si>
  <si>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</si>
  <si>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</si>
  <si>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</si>
  <si>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</si>
  <si>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</si>
  <si>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</si>
  <si>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</si>
  <si>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</si>
  <si>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</si>
  <si>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</si>
  <si>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</si>
  <si>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</si>
  <si>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</si>
  <si>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</si>
  <si>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</si>
  <si>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</si>
  <si>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6382027980</t>
  </si>
  <si>
    <t>4228009657</t>
  </si>
  <si>
    <t>6680002081</t>
  </si>
  <si>
    <t>5501246928</t>
  </si>
  <si>
    <t>3851007136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</si>
  <si>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</si>
  <si>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</si>
  <si>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</si>
  <si>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</si>
  <si>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</si>
  <si>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</si>
  <si>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</si>
  <si>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</si>
  <si>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</si>
  <si>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</si>
  <si>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</si>
  <si>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</si>
  <si>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</si>
  <si>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</si>
  <si>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</si>
  <si>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3444181428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</si>
  <si>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</si>
  <si>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</si>
  <si>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</si>
  <si>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</si>
  <si>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</si>
  <si>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</si>
  <si>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</si>
  <si>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</si>
  <si>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</si>
  <si>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</si>
  <si>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4308004291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</si>
  <si>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</si>
  <si>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</si>
  <si>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</si>
  <si>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</si>
  <si>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</si>
  <si>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</si>
  <si>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</si>
  <si>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</si>
  <si>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</si>
  <si>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</si>
  <si>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</si>
  <si>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</si>
  <si>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</si>
  <si>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</si>
  <si>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</si>
  <si>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</si>
  <si>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6829094210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</si>
  <si>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</si>
  <si>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</si>
  <si>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</si>
  <si>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</si>
  <si>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</si>
  <si>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</si>
  <si>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</si>
  <si>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</si>
  <si>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</si>
  <si>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</si>
  <si>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</si>
  <si>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</si>
  <si>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</si>
  <si>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</si>
  <si>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</si>
  <si>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7457003123</t>
  </si>
  <si>
    <t>2460221877</t>
  </si>
  <si>
    <t>7704853128</t>
  </si>
  <si>
    <t>7725815677</t>
  </si>
  <si>
    <t>5903111695</t>
  </si>
  <si>
    <t>2511086361</t>
  </si>
  <si>
    <t>2902077510</t>
  </si>
  <si>
    <t>2902077559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</si>
  <si>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</si>
  <si>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</si>
  <si>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</si>
  <si>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</si>
  <si>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</si>
  <si>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</si>
  <si>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</si>
  <si>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</si>
  <si>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</si>
  <si>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</si>
  <si>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</si>
  <si>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</si>
  <si>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</si>
  <si>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</si>
  <si>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</si>
  <si>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</si>
  <si>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6232009131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</si>
  <si>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</si>
  <si>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</si>
  <si>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</si>
  <si>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</si>
  <si>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</si>
  <si>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</si>
  <si>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</si>
  <si>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3811178343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</si>
  <si>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</si>
  <si>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</si>
  <si>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</si>
  <si>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</si>
  <si>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</si>
  <si>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</si>
  <si>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</si>
  <si>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</si>
  <si>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</si>
  <si>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</si>
  <si>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</si>
  <si>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</si>
  <si>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</si>
  <si>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</si>
  <si>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</si>
  <si>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6319182564</t>
  </si>
  <si>
    <t>6915008486</t>
  </si>
  <si>
    <t>0705006001</t>
  </si>
  <si>
    <t>2336023278</t>
  </si>
  <si>
    <t>7203302899</t>
  </si>
  <si>
    <t>2724191025</t>
  </si>
  <si>
    <t>2538081836</t>
  </si>
  <si>
    <t>2543033161</t>
  </si>
  <si>
    <t>3527019612</t>
  </si>
  <si>
    <t>7203299011</t>
  </si>
  <si>
    <t>0407008363</t>
  </si>
  <si>
    <t>0105981150</t>
  </si>
  <si>
    <t>5503250670</t>
  </si>
  <si>
    <t>6441025698</t>
  </si>
  <si>
    <t>2459019306</t>
  </si>
  <si>
    <t>2626803745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</si>
  <si>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</si>
  <si>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</si>
  <si>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</si>
  <si>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</si>
  <si>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</si>
  <si>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</si>
  <si>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</si>
  <si>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</si>
  <si>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</si>
  <si>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</si>
  <si>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</si>
  <si>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</si>
  <si>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</si>
  <si>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</si>
  <si>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</si>
  <si>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3816997473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</si>
  <si>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</si>
  <si>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</si>
  <si>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</si>
  <si>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</si>
  <si>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</si>
  <si>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</si>
  <si>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</si>
  <si>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</si>
  <si>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</si>
  <si>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</si>
  <si>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</si>
  <si>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2537105033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</si>
  <si>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</si>
  <si>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</si>
  <si>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</si>
  <si>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</si>
  <si>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</si>
  <si>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</si>
  <si>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</si>
  <si>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</si>
  <si>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</si>
  <si>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</si>
  <si>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</si>
  <si>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</si>
  <si>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</si>
  <si>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</si>
  <si>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</si>
  <si>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0265041612</t>
  </si>
  <si>
    <t>9102023109</t>
  </si>
  <si>
    <t>2703080116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</si>
  <si>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</si>
  <si>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</si>
  <si>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</si>
  <si>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</si>
  <si>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</si>
  <si>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</si>
  <si>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</si>
  <si>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</si>
  <si>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1651073272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</si>
  <si>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</si>
  <si>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</si>
  <si>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</si>
  <si>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</si>
  <si>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</si>
  <si>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</si>
  <si>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</si>
  <si>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</si>
  <si>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</si>
  <si>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</si>
  <si>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</si>
  <si>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</si>
  <si>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</si>
  <si>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</si>
  <si>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</si>
  <si>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</si>
  <si>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</si>
  <si>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</si>
  <si>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</si>
  <si>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3517004381</t>
  </si>
  <si>
    <t>5402001331</t>
  </si>
  <si>
    <t>3525345410</t>
  </si>
  <si>
    <t>2362000573</t>
  </si>
  <si>
    <t>2901256280</t>
  </si>
  <si>
    <t>1323000105</t>
  </si>
  <si>
    <t>6166151005</t>
  </si>
  <si>
    <t>1435291452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</si>
  <si>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</si>
  <si>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</si>
  <si>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</si>
  <si>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</si>
  <si>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</si>
  <si>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</si>
  <si>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</si>
  <si>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7713392561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</si>
  <si>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</si>
  <si>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</si>
  <si>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</si>
  <si>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</si>
  <si>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</si>
  <si>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</si>
  <si>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</si>
  <si>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</si>
  <si>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</si>
  <si>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</si>
  <si>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</si>
  <si>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</si>
  <si>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</si>
  <si>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</si>
  <si>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</si>
  <si>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</si>
  <si>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6680004184</t>
  </si>
  <si>
    <t>7459004130</t>
  </si>
  <si>
    <t>7724317421</t>
  </si>
  <si>
    <t>7721320497</t>
  </si>
  <si>
    <t>1327024308</t>
  </si>
  <si>
    <t>1831163542</t>
  </si>
  <si>
    <t>1513055374</t>
  </si>
  <si>
    <t>5403004261</t>
  </si>
  <si>
    <t>1435296482</t>
  </si>
  <si>
    <t>5321177432</t>
  </si>
  <si>
    <t>1655328316</t>
  </si>
  <si>
    <t>7838031377</t>
  </si>
  <si>
    <t>7838031539</t>
  </si>
  <si>
    <t>7717287952</t>
  </si>
  <si>
    <t>7810358238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</si>
  <si>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</si>
  <si>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</si>
  <si>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</si>
  <si>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</si>
  <si>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</si>
  <si>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</si>
  <si>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</si>
  <si>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</si>
  <si>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</si>
  <si>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2277010186</t>
  </si>
  <si>
    <t>2724199200</t>
  </si>
  <si>
    <t>7703381419</t>
  </si>
  <si>
    <t>7720303509</t>
  </si>
  <si>
    <t>7813232547</t>
  </si>
  <si>
    <t>3528229108</t>
  </si>
  <si>
    <t>4405009552</t>
  </si>
  <si>
    <t>7722342510</t>
  </si>
  <si>
    <t>7725289128</t>
  </si>
  <si>
    <t>2821005080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</si>
  <si>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</si>
  <si>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</si>
  <si>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</si>
  <si>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</si>
  <si>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</si>
  <si>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</si>
  <si>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</si>
  <si>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</si>
  <si>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</si>
  <si>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</si>
  <si>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</si>
  <si>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</si>
  <si>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</si>
  <si>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</si>
  <si>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</si>
  <si>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</si>
  <si>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</si>
  <si>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</si>
  <si>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</si>
  <si>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0219008138</t>
  </si>
  <si>
    <t>3811046509</t>
  </si>
  <si>
    <t>7448185090</t>
  </si>
  <si>
    <t>2902080417</t>
  </si>
  <si>
    <t>2130163264</t>
  </si>
  <si>
    <t>7606101793</t>
  </si>
  <si>
    <t>7017389067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</si>
  <si>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</si>
  <si>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</si>
  <si>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</si>
  <si>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</si>
  <si>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</si>
  <si>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</si>
  <si>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</si>
  <si>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</si>
  <si>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</si>
  <si>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</si>
  <si>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</si>
  <si>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</si>
  <si>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</si>
  <si>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</si>
  <si>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</si>
  <si>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</si>
  <si>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</si>
  <si>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</si>
  <si>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</si>
  <si>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</si>
  <si>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</si>
  <si>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</si>
  <si>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</si>
  <si>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</si>
  <si>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</si>
  <si>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</si>
  <si>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</si>
  <si>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</si>
  <si>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</si>
  <si>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</si>
  <si>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3015106870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</si>
  <si>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</si>
  <si>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</si>
  <si>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</si>
  <si>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</si>
  <si>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</si>
  <si>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</si>
  <si>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</si>
  <si>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</si>
  <si>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5905022994</t>
  </si>
  <si>
    <t>1839008563</t>
  </si>
  <si>
    <t>6732114215</t>
  </si>
  <si>
    <t>7447227269</t>
  </si>
  <si>
    <t>2204079228</t>
  </si>
  <si>
    <t>5609181602</t>
  </si>
  <si>
    <t>3504003359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</si>
  <si>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</si>
  <si>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</si>
  <si>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</si>
  <si>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</si>
  <si>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</si>
  <si>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</si>
  <si>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</si>
  <si>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</si>
  <si>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</si>
  <si>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</si>
  <si>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</si>
  <si>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</si>
  <si>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</si>
  <si>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</si>
  <si>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5410059568</t>
  </si>
  <si>
    <t>2907016863</t>
  </si>
  <si>
    <t>5836676295</t>
  </si>
  <si>
    <t>2207010337</t>
  </si>
  <si>
    <t>6315013332</t>
  </si>
  <si>
    <t>2543035828</t>
  </si>
  <si>
    <t>1435308226</t>
  </si>
  <si>
    <t>5405986503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</si>
  <si>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</si>
  <si>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</si>
  <si>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</si>
  <si>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</si>
  <si>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</si>
  <si>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</si>
  <si>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</si>
  <si>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</si>
  <si>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</si>
  <si>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3528264159</t>
  </si>
  <si>
    <t>9729010282</t>
  </si>
  <si>
    <t>0264073403</t>
  </si>
  <si>
    <t>4401173417</t>
  </si>
  <si>
    <t>0326550218</t>
  </si>
  <si>
    <t>5603044261</t>
  </si>
  <si>
    <t>0725020692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</si>
  <si>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</si>
  <si>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</si>
  <si>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</si>
  <si>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</si>
  <si>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</si>
  <si>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</si>
  <si>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</si>
  <si>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1652024327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</si>
  <si>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</si>
  <si>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</si>
  <si>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</si>
  <si>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</si>
  <si>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</si>
  <si>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</si>
  <si>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</si>
  <si>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</si>
  <si>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</si>
  <si>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</si>
  <si>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3805730647</t>
  </si>
  <si>
    <t>7801323165</t>
  </si>
  <si>
    <t>3528269894</t>
  </si>
  <si>
    <t>1661052271</t>
  </si>
  <si>
    <t>5610225300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</si>
  <si>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</si>
  <si>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</si>
  <si>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</si>
  <si>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</si>
  <si>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</si>
  <si>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</si>
  <si>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</si>
  <si>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</si>
  <si>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</si>
  <si>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</si>
  <si>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</si>
  <si>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</si>
  <si>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</si>
  <si>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</si>
  <si>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</si>
  <si>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</si>
  <si>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</si>
  <si>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9709001723</t>
  </si>
  <si>
    <t>4345466880</t>
  </si>
  <si>
    <t>5606021664</t>
  </si>
  <si>
    <t>7727321673</t>
  </si>
  <si>
    <t>7801332709</t>
  </si>
  <si>
    <t>4615007382</t>
  </si>
  <si>
    <t>7203404234</t>
  </si>
  <si>
    <t>2721229961</t>
  </si>
  <si>
    <t>7727289589</t>
  </si>
  <si>
    <t>7724411978</t>
  </si>
  <si>
    <t>4401180735</t>
  </si>
  <si>
    <t>0278929194</t>
  </si>
  <si>
    <t>6829129864</t>
  </si>
  <si>
    <t>6143089880</t>
  </si>
  <si>
    <t>1001019831</t>
  </si>
  <si>
    <t>7536165141</t>
  </si>
  <si>
    <t>7722391540</t>
  </si>
  <si>
    <t>7736302412</t>
  </si>
  <si>
    <t>2505014810</t>
  </si>
  <si>
    <t>4401180164</t>
  </si>
  <si>
    <t>7726407230</t>
  </si>
  <si>
    <t>1901098681</t>
  </si>
  <si>
    <t>9721050950</t>
  </si>
  <si>
    <t>4229002703</t>
  </si>
  <si>
    <t>7719466763</t>
  </si>
  <si>
    <t>4303004650</t>
  </si>
  <si>
    <t>3444265068</t>
  </si>
  <si>
    <t>2703072926</t>
  </si>
  <si>
    <t>6142026573</t>
  </si>
  <si>
    <t>7203426037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</si>
  <si>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</si>
  <si>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</si>
  <si>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</si>
  <si>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</si>
  <si>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</si>
  <si>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</si>
  <si>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</si>
  <si>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</si>
  <si>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</si>
  <si>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</si>
  <si>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5501180392</t>
  </si>
  <si>
    <t>5506063090</t>
  </si>
  <si>
    <t>7224077933</t>
  </si>
  <si>
    <t>5047201103</t>
  </si>
  <si>
    <t>2465170721</t>
  </si>
  <si>
    <t>7840068180</t>
  </si>
  <si>
    <t>4205357591</t>
  </si>
  <si>
    <t>1833048496</t>
  </si>
  <si>
    <t>9710039070</t>
  </si>
  <si>
    <t>2204082703</t>
  </si>
  <si>
    <t>1326249620</t>
  </si>
  <si>
    <t>4024016303</t>
  </si>
  <si>
    <t>5906148301</t>
  </si>
  <si>
    <t>5405001322</t>
  </si>
  <si>
    <t>9710040364</t>
  </si>
  <si>
    <t>6162075917</t>
  </si>
  <si>
    <t>4345471135</t>
  </si>
  <si>
    <t>5507257620</t>
  </si>
  <si>
    <t>9710041311</t>
  </si>
  <si>
    <t>7728385655</t>
  </si>
  <si>
    <t>7727333742</t>
  </si>
  <si>
    <t>9710037450</t>
  </si>
  <si>
    <t>2466185625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</si>
  <si>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</si>
  <si>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</si>
  <si>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</si>
  <si>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</si>
  <si>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</si>
  <si>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</si>
  <si>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</si>
  <si>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</si>
  <si>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</si>
  <si>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</si>
  <si>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4403006637</t>
  </si>
  <si>
    <t>5404035255</t>
  </si>
  <si>
    <t>6658509944</t>
  </si>
  <si>
    <t>7203432337</t>
  </si>
  <si>
    <t>5260442095</t>
  </si>
  <si>
    <t>2445003401</t>
  </si>
  <si>
    <t>5914007865</t>
  </si>
  <si>
    <t>1660304624</t>
  </si>
  <si>
    <t>5404065080</t>
  </si>
  <si>
    <t>6324085510</t>
  </si>
  <si>
    <t>0271055204</t>
  </si>
  <si>
    <t>4632238326</t>
  </si>
  <si>
    <t>7014063187</t>
  </si>
  <si>
    <t>7707404843</t>
  </si>
  <si>
    <t>7722433743</t>
  </si>
  <si>
    <t>7448209826</t>
  </si>
  <si>
    <t>1659182700</t>
  </si>
  <si>
    <t>5404070027</t>
  </si>
  <si>
    <t>7743243045</t>
  </si>
  <si>
    <t>6450100038</t>
  </si>
  <si>
    <t>7447278841</t>
  </si>
  <si>
    <t>9718082782</t>
  </si>
  <si>
    <t>7731389321</t>
  </si>
  <si>
    <t>2465177117</t>
  </si>
  <si>
    <t>3851020680</t>
  </si>
  <si>
    <t>4503036699</t>
  </si>
  <si>
    <t>7804617220</t>
  </si>
  <si>
    <t>7604324018</t>
  </si>
  <si>
    <t>7703446377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</si>
  <si>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</si>
  <si>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</si>
  <si>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</si>
  <si>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</si>
  <si>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</si>
  <si>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</si>
  <si>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</si>
  <si>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9710056332</t>
  </si>
  <si>
    <t>7720422513</t>
  </si>
  <si>
    <t>7743253580</t>
  </si>
  <si>
    <t>7813614384</t>
  </si>
  <si>
    <t>4345479423</t>
  </si>
  <si>
    <t>1435333180</t>
  </si>
  <si>
    <t>3849069520</t>
  </si>
  <si>
    <t>3801146014</t>
  </si>
  <si>
    <t>3849069590</t>
  </si>
  <si>
    <t>7817081296</t>
  </si>
  <si>
    <t>4205356358</t>
  </si>
  <si>
    <t>5407967714</t>
  </si>
  <si>
    <t>7810733986</t>
  </si>
  <si>
    <t>9109021647</t>
  </si>
  <si>
    <t>2543126440</t>
  </si>
  <si>
    <t>5251011092</t>
  </si>
  <si>
    <t>6166111080</t>
  </si>
  <si>
    <t>7017444751</t>
  </si>
  <si>
    <t>5908077896</t>
  </si>
  <si>
    <t>4313011054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</si>
  <si>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</si>
  <si>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</si>
  <si>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</si>
  <si>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</si>
  <si>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</si>
  <si>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</si>
  <si>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</si>
  <si>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</si>
  <si>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</si>
  <si>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</si>
  <si>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</si>
  <si>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</si>
  <si>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</si>
  <si>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</si>
  <si>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</si>
  <si>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</si>
  <si>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</si>
  <si>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</si>
  <si>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</si>
  <si>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7811691312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</si>
  <si>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</si>
  <si>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</si>
  <si>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</si>
  <si>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</si>
  <si>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</si>
  <si>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</si>
  <si>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</si>
  <si>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</si>
  <si>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</si>
  <si>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</si>
  <si>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</si>
  <si>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</si>
  <si>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</si>
  <si>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</si>
  <si>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</si>
  <si>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</si>
  <si>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</si>
  <si>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</si>
  <si>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</si>
  <si>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</si>
  <si>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9729278025</t>
  </si>
  <si>
    <t>2130203206</t>
  </si>
  <si>
    <t>3460074536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</si>
  <si>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</si>
  <si>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</si>
  <si>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</si>
  <si>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</si>
  <si>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</si>
  <si>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</si>
  <si>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</si>
  <si>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</si>
  <si>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</si>
  <si>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</si>
  <si>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7702458669</t>
  </si>
  <si>
    <t>7702457094</t>
  </si>
  <si>
    <t>3525426524</t>
  </si>
  <si>
    <t>7726439263</t>
  </si>
  <si>
    <t>7708333218</t>
  </si>
  <si>
    <t>2465130359</t>
  </si>
  <si>
    <t>1215225430</t>
  </si>
  <si>
    <t>7702460393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</si>
  <si>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</si>
  <si>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</si>
  <si>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</si>
  <si>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</si>
  <si>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</si>
  <si>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</si>
  <si>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</si>
  <si>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</si>
  <si>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</si>
  <si>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</si>
  <si>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</si>
  <si>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</si>
  <si>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</si>
  <si>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</si>
  <si>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7702461894</t>
  </si>
  <si>
    <t>7702461012</t>
  </si>
  <si>
    <t>9701125685</t>
  </si>
  <si>
    <t>7730246458</t>
  </si>
  <si>
    <t>5047210764</t>
  </si>
  <si>
    <t>2311283411</t>
  </si>
  <si>
    <t>7704475155</t>
  </si>
  <si>
    <t>7704475081</t>
  </si>
  <si>
    <t>7448214576</t>
  </si>
  <si>
    <t>9718130387</t>
  </si>
  <si>
    <t>9723074025</t>
  </si>
  <si>
    <t>1652025987</t>
  </si>
  <si>
    <t>2465176360</t>
  </si>
  <si>
    <t>1513066986</t>
  </si>
  <si>
    <t>9718108039</t>
  </si>
  <si>
    <t>2901295191</t>
  </si>
  <si>
    <t>3257065816</t>
  </si>
  <si>
    <t>2311262443</t>
  </si>
  <si>
    <t>2310210700</t>
  </si>
  <si>
    <t>2505014288</t>
  </si>
  <si>
    <t>2465156710</t>
  </si>
  <si>
    <t>7727412507</t>
  </si>
  <si>
    <t>3123449916</t>
  </si>
  <si>
    <t>2540256748</t>
  </si>
  <si>
    <t>5402049460</t>
  </si>
  <si>
    <t>3102044394</t>
  </si>
  <si>
    <t>5004029120</t>
  </si>
  <si>
    <t>7716920996</t>
  </si>
  <si>
    <t>7704472891</t>
  </si>
  <si>
    <t>7736321126</t>
  </si>
  <si>
    <t>7014064712</t>
  </si>
  <si>
    <t>9201527428</t>
  </si>
  <si>
    <t>5806000380</t>
  </si>
  <si>
    <t>6143097619</t>
  </si>
  <si>
    <t>4223119430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</si>
  <si>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</si>
  <si>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</si>
  <si>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</si>
  <si>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</si>
  <si>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</si>
  <si>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</si>
  <si>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</si>
  <si>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</si>
  <si>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</si>
  <si>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</si>
  <si>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</si>
  <si>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</si>
  <si>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</si>
  <si>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</si>
  <si>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5906157144</t>
  </si>
  <si>
    <t>3528301675</t>
  </si>
  <si>
    <t>2801247878</t>
  </si>
  <si>
    <t>7726436015</t>
  </si>
  <si>
    <t>1435329441</t>
  </si>
  <si>
    <t>7751161501</t>
  </si>
  <si>
    <t>9701132097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</si>
  <si>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</si>
  <si>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</si>
  <si>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</si>
  <si>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</si>
  <si>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</si>
  <si>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</si>
  <si>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</si>
  <si>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</si>
  <si>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</si>
  <si>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</si>
  <si>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</si>
  <si>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</si>
  <si>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</si>
  <si>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7713468468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</si>
  <si>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</si>
  <si>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</si>
  <si>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</si>
  <si>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</si>
  <si>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</si>
  <si>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</si>
  <si>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</si>
  <si>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9731046350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</si>
  <si>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</si>
  <si>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</si>
  <si>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</si>
  <si>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</si>
  <si>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</si>
  <si>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</si>
  <si>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</si>
  <si>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</si>
  <si>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</si>
  <si>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</si>
  <si>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</si>
  <si>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7413020139</t>
  </si>
  <si>
    <t>1218002382</t>
  </si>
  <si>
    <t>9102242492</t>
  </si>
  <si>
    <t>2312210494</t>
  </si>
  <si>
    <t>4345489703</t>
  </si>
  <si>
    <t>9701136856</t>
  </si>
  <si>
    <t>3443142850</t>
  </si>
  <si>
    <t>1648050003</t>
  </si>
  <si>
    <t>2312284947</t>
  </si>
  <si>
    <t>4401062636</t>
  </si>
  <si>
    <t>7719487717</t>
  </si>
  <si>
    <t>6914020434</t>
  </si>
  <si>
    <t>3528297771</t>
  </si>
  <si>
    <t>5904371449</t>
  </si>
  <si>
    <t>6658525897</t>
  </si>
  <si>
    <t>0278951584</t>
  </si>
  <si>
    <t>1701062825</t>
  </si>
  <si>
    <t>1651085140</t>
  </si>
  <si>
    <t>2204089748</t>
  </si>
  <si>
    <t>7842174272</t>
  </si>
  <si>
    <t>7424011320</t>
  </si>
  <si>
    <t>6682015294</t>
  </si>
  <si>
    <t>5263140141</t>
  </si>
  <si>
    <t>7460046737</t>
  </si>
  <si>
    <t>1838023015</t>
  </si>
  <si>
    <t>7718743100</t>
  </si>
  <si>
    <t>4345495425</t>
  </si>
  <si>
    <t>7901550330</t>
  </si>
  <si>
    <t>0276941485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</si>
  <si>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</si>
  <si>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</si>
  <si>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</si>
  <si>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</si>
  <si>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</si>
  <si>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</si>
  <si>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</si>
  <si>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7118023573</t>
  </si>
  <si>
    <t>2204089924</t>
  </si>
  <si>
    <t>1655424475</t>
  </si>
  <si>
    <t>9731046624</t>
  </si>
  <si>
    <t>7017465656</t>
  </si>
  <si>
    <t>8709908439</t>
  </si>
  <si>
    <t>5402054862</t>
  </si>
  <si>
    <t>5030097246</t>
  </si>
  <si>
    <t>9102252941</t>
  </si>
  <si>
    <t>5402055136</t>
  </si>
  <si>
    <t>0276946444</t>
  </si>
  <si>
    <t>6829151813</t>
  </si>
  <si>
    <t>3906905082</t>
  </si>
  <si>
    <t>5836692184</t>
  </si>
  <si>
    <t>1105025156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</si>
  <si>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</si>
  <si>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</si>
  <si>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</si>
  <si>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</si>
  <si>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</si>
  <si>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</si>
  <si>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</si>
  <si>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</si>
  <si>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</si>
  <si>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</si>
  <si>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</si>
  <si>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</si>
  <si>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</si>
  <si>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7714434623</t>
  </si>
  <si>
    <t>5406580312</t>
  </si>
  <si>
    <t>0264077542</t>
  </si>
  <si>
    <t>7727434162</t>
  </si>
  <si>
    <t>5902056064</t>
  </si>
  <si>
    <t>5401994430</t>
  </si>
  <si>
    <t>2543088643</t>
  </si>
  <si>
    <t>6686111190</t>
  </si>
  <si>
    <t>6316253440</t>
  </si>
  <si>
    <t>6504023858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</si>
  <si>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</si>
  <si>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</si>
  <si>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</si>
  <si>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</si>
  <si>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</si>
  <si>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</si>
  <si>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</si>
  <si>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</si>
  <si>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</si>
  <si>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</si>
  <si>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</si>
  <si>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6168108090</t>
  </si>
  <si>
    <t>7813641638</t>
  </si>
  <si>
    <t>1102082445</t>
  </si>
  <si>
    <t>1426005218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</si>
  <si>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</si>
  <si>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</si>
  <si>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</si>
  <si>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</si>
  <si>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</si>
  <si>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</si>
  <si>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</si>
  <si>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</si>
  <si>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</si>
  <si>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</si>
  <si>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</si>
  <si>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</si>
  <si>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5001132055</t>
  </si>
  <si>
    <t>7724497051</t>
  </si>
  <si>
    <t>2801255928</t>
  </si>
  <si>
    <t>3327144101</t>
  </si>
  <si>
    <t>6685167601</t>
  </si>
  <si>
    <t>1661065471</t>
  </si>
  <si>
    <t>2463117560</t>
  </si>
  <si>
    <t>5506177403</t>
  </si>
  <si>
    <t>0571035216</t>
  </si>
  <si>
    <t>5027285088</t>
  </si>
  <si>
    <t>5838014466</t>
  </si>
  <si>
    <t>2801256368</t>
  </si>
  <si>
    <t>3906389092</t>
  </si>
  <si>
    <t>5405967772</t>
  </si>
  <si>
    <t>1839011358</t>
  </si>
  <si>
    <t>9718155374</t>
  </si>
  <si>
    <t>6829153070</t>
  </si>
  <si>
    <t>7839127177</t>
  </si>
  <si>
    <t>7017473625</t>
  </si>
  <si>
    <t>3123455010</t>
  </si>
  <si>
    <t>0400014223</t>
  </si>
  <si>
    <t>6318055845</t>
  </si>
  <si>
    <t>7224082010</t>
  </si>
  <si>
    <t>5027286116</t>
  </si>
  <si>
    <t>5027286081</t>
  </si>
  <si>
    <t>2635245455</t>
  </si>
  <si>
    <t>1655437065</t>
  </si>
  <si>
    <t>2723201658</t>
  </si>
  <si>
    <t>5027286067</t>
  </si>
  <si>
    <t>7805764883</t>
  </si>
  <si>
    <t>6229095839</t>
  </si>
  <si>
    <t>7107135444</t>
  </si>
  <si>
    <t>1512021460</t>
  </si>
  <si>
    <t>1512021478</t>
  </si>
  <si>
    <t>7814773605</t>
  </si>
  <si>
    <t>5507277560</t>
  </si>
  <si>
    <t>5027286275</t>
  </si>
  <si>
    <t>2130218604</t>
  </si>
  <si>
    <t>0274957553</t>
  </si>
  <si>
    <t>1901143976</t>
  </si>
  <si>
    <t>7716947469</t>
  </si>
  <si>
    <t>7814775909</t>
  </si>
  <si>
    <t>2709016879</t>
  </si>
  <si>
    <t>1657261106</t>
  </si>
  <si>
    <t>7453333586</t>
  </si>
  <si>
    <t>0323406760</t>
  </si>
  <si>
    <t>4909131840</t>
  </si>
  <si>
    <t>7707441154</t>
  </si>
  <si>
    <t>3811469624</t>
  </si>
  <si>
    <t>3811469159</t>
  </si>
  <si>
    <t>7814776356</t>
  </si>
  <si>
    <t>3808200398</t>
  </si>
  <si>
    <t>7813645329</t>
  </si>
  <si>
    <t>5406807066</t>
  </si>
  <si>
    <t>4501195654</t>
  </si>
  <si>
    <t>9701162824</t>
  </si>
  <si>
    <t>2464154029</t>
  </si>
  <si>
    <t>9704026957</t>
  </si>
  <si>
    <t>1327035885</t>
  </si>
  <si>
    <t>6453163773</t>
  </si>
  <si>
    <t>5004030140</t>
  </si>
  <si>
    <t>9709063230</t>
  </si>
  <si>
    <t>4825140905</t>
  </si>
  <si>
    <t>3808269583</t>
  </si>
  <si>
    <t>1650391219</t>
  </si>
  <si>
    <t>6318059159</t>
  </si>
  <si>
    <t>3662285353</t>
  </si>
  <si>
    <t>5406808020</t>
  </si>
  <si>
    <t>5402061108</t>
  </si>
  <si>
    <t>9729302768</t>
  </si>
  <si>
    <t>4632267694</t>
  </si>
  <si>
    <t>3804114243</t>
  </si>
  <si>
    <t>2465334673</t>
  </si>
  <si>
    <t>9703024570</t>
  </si>
  <si>
    <t>1656117090</t>
  </si>
  <si>
    <t>3123471982</t>
  </si>
  <si>
    <t>6318061870</t>
  </si>
  <si>
    <t>3811470926</t>
  </si>
  <si>
    <t>3811470940</t>
  </si>
  <si>
    <t>9703022999</t>
  </si>
  <si>
    <t>7708392171</t>
  </si>
  <si>
    <t>9705152866</t>
  </si>
  <si>
    <t>9718169419</t>
  </si>
  <si>
    <t>7805772796</t>
  </si>
  <si>
    <t>9704050364</t>
  </si>
  <si>
    <t>6685183681</t>
  </si>
  <si>
    <t>4345507744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</si>
  <si>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</si>
  <si>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</si>
  <si>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</si>
  <si>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</si>
  <si>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</si>
  <si>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</si>
  <si>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</si>
  <si>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</si>
  <si>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</si>
  <si>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</si>
  <si>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9725045929</t>
  </si>
  <si>
    <t>9704063067</t>
  </si>
  <si>
    <t>3851025880</t>
  </si>
  <si>
    <t>5836695097</t>
  </si>
  <si>
    <t>9724045348</t>
  </si>
  <si>
    <t>9725044900</t>
  </si>
  <si>
    <t>3808272748</t>
  </si>
  <si>
    <t>5402066917</t>
  </si>
  <si>
    <t>3241017888</t>
  </si>
  <si>
    <t>7707442246</t>
  </si>
  <si>
    <t>3702259225</t>
  </si>
  <si>
    <t>6318061334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</si>
  <si>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</si>
  <si>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</si>
  <si>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</si>
  <si>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</si>
  <si>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</si>
  <si>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</si>
  <si>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</si>
  <si>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</si>
  <si>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6316271872</t>
  </si>
  <si>
    <t>9702030250</t>
  </si>
  <si>
    <t>5262378712</t>
  </si>
  <si>
    <t>5611087195</t>
  </si>
  <si>
    <t>7203517492</t>
  </si>
  <si>
    <t>9703036293</t>
  </si>
  <si>
    <t>6161094226</t>
  </si>
  <si>
    <t>9721133028</t>
  </si>
  <si>
    <t>7707442239</t>
  </si>
  <si>
    <t>7728427111</t>
  </si>
  <si>
    <t>6316264177</t>
  </si>
  <si>
    <t>7722495725</t>
  </si>
  <si>
    <t>7720850999</t>
  </si>
  <si>
    <t>7707454675</t>
  </si>
  <si>
    <t>5406811930</t>
  </si>
  <si>
    <t>7806588260</t>
  </si>
  <si>
    <t>4345511684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</si>
  <si>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</si>
  <si>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</si>
  <si>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</si>
  <si>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</si>
  <si>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</si>
  <si>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</si>
  <si>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</si>
  <si>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9723119276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</si>
  <si>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</si>
  <si>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</si>
  <si>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</si>
  <si>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</si>
  <si>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</si>
  <si>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</si>
  <si>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</si>
  <si>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</si>
  <si>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</si>
  <si>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7423020498</t>
  </si>
  <si>
    <t>7838028737</t>
  </si>
  <si>
    <t>9722007040</t>
  </si>
  <si>
    <t>7459010944</t>
  </si>
  <si>
    <t>7707456908</t>
  </si>
  <si>
    <t>9701185130</t>
  </si>
  <si>
    <t>9717104017</t>
  </si>
  <si>
    <t>9709074707</t>
  </si>
  <si>
    <t>7017478599</t>
  </si>
  <si>
    <t>5053062320</t>
  </si>
  <si>
    <t>9722008654</t>
  </si>
  <si>
    <t>6168111985</t>
  </si>
  <si>
    <t>9722009351</t>
  </si>
  <si>
    <t>9725062466</t>
  </si>
  <si>
    <t>9724056036</t>
  </si>
  <si>
    <t>7811764264</t>
  </si>
  <si>
    <t>9723126202</t>
  </si>
  <si>
    <t>6318066526</t>
  </si>
  <si>
    <t>2310226690</t>
  </si>
  <si>
    <t>9724057054</t>
  </si>
  <si>
    <t>6318066371</t>
  </si>
  <si>
    <t>9715406809</t>
  </si>
  <si>
    <t>9722009680</t>
  </si>
  <si>
    <t>7716960325</t>
  </si>
  <si>
    <t>9701184786</t>
  </si>
  <si>
    <t>4100038904</t>
  </si>
  <si>
    <t>9719019046</t>
  </si>
  <si>
    <t>9721144573</t>
  </si>
  <si>
    <t>6165229756</t>
  </si>
  <si>
    <t>5906171043</t>
  </si>
  <si>
    <t>3664250229</t>
  </si>
  <si>
    <t>5405067348</t>
  </si>
  <si>
    <t>3811470933</t>
  </si>
  <si>
    <t>9725064752</t>
  </si>
  <si>
    <t>7708399272</t>
  </si>
  <si>
    <t>3810089108</t>
  </si>
  <si>
    <t>9725061769</t>
  </si>
  <si>
    <t>6372026585</t>
  </si>
  <si>
    <t>9704090409</t>
  </si>
  <si>
    <t>9722010702</t>
  </si>
  <si>
    <t>5260478729</t>
  </si>
  <si>
    <t>9718179216</t>
  </si>
  <si>
    <t>9725065650</t>
  </si>
  <si>
    <t>7751210540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</si>
  <si>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</si>
  <si>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</si>
  <si>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</si>
  <si>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</si>
  <si>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</si>
  <si>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</si>
  <si>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</si>
  <si>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</si>
  <si>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7804688358</t>
  </si>
  <si>
    <t>7733376127</t>
  </si>
  <si>
    <t>7536186705</t>
  </si>
  <si>
    <t>7734447740</t>
  </si>
  <si>
    <t>7751204272</t>
  </si>
  <si>
    <t>5906171100</t>
  </si>
  <si>
    <t>9721143241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</si>
  <si>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</si>
  <si>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</si>
  <si>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</si>
  <si>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</si>
  <si>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</si>
  <si>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</si>
  <si>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</si>
  <si>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</si>
  <si>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</si>
  <si>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</si>
  <si>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</si>
  <si>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</si>
  <si>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7707459218</t>
  </si>
  <si>
    <t>7804688407</t>
  </si>
  <si>
    <t>7716961311</t>
  </si>
  <si>
    <t>1655464943</t>
  </si>
  <si>
    <t>7810937595</t>
  </si>
  <si>
    <t>7708400979</t>
  </si>
  <si>
    <t>7708400714</t>
  </si>
  <si>
    <t>7708400601</t>
  </si>
  <si>
    <t>9701189255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</si>
  <si>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</si>
  <si>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</si>
  <si>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</si>
  <si>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</si>
  <si>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</si>
  <si>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</si>
  <si>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</si>
  <si>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6318067784</t>
  </si>
  <si>
    <t>4400006727</t>
  </si>
  <si>
    <t>7720857602</t>
  </si>
  <si>
    <t>7714477176</t>
  </si>
  <si>
    <t>0248008767</t>
  </si>
  <si>
    <t>7720851618</t>
  </si>
  <si>
    <t>9722015115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</si>
  <si>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</si>
  <si>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</si>
  <si>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</si>
  <si>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</si>
  <si>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</si>
  <si>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</si>
  <si>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</si>
  <si>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</si>
  <si>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</si>
  <si>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</si>
  <si>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</si>
  <si>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</si>
  <si>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</si>
  <si>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</si>
  <si>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</si>
  <si>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</si>
  <si>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</si>
  <si>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</si>
  <si>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</si>
  <si>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</si>
  <si>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</si>
  <si>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</si>
  <si>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</si>
  <si>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</si>
  <si>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</si>
  <si>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</si>
  <si>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</si>
  <si>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</si>
  <si>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</si>
  <si>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</si>
  <si>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</si>
  <si>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</si>
  <si>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</si>
  <si>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</si>
  <si>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</si>
  <si>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2126003557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</si>
  <si>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</si>
  <si>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</si>
  <si>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</si>
  <si>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</si>
  <si>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</si>
  <si>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</si>
  <si>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</si>
  <si>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</si>
  <si>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</si>
  <si>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</si>
  <si>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</si>
  <si>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</si>
  <si>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7750056695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</si>
  <si>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</si>
  <si>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</si>
  <si>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</si>
  <si>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</si>
  <si>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</si>
  <si>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</si>
  <si>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</si>
  <si>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</si>
  <si>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</si>
  <si>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</si>
  <si>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</si>
  <si>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</si>
  <si>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</si>
  <si>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</si>
  <si>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</si>
  <si>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</si>
  <si>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</si>
  <si>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</si>
  <si>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</si>
  <si>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</si>
  <si>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</si>
  <si>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</si>
  <si>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</si>
  <si>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</si>
  <si>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</si>
  <si>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</si>
  <si>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</si>
  <si>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</si>
  <si>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</si>
  <si>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</si>
  <si>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</si>
  <si>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</si>
  <si>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</si>
  <si>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</si>
  <si>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</si>
  <si>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</si>
  <si>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</si>
  <si>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</si>
  <si>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</si>
  <si>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</si>
  <si>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</si>
  <si>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</si>
  <si>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</si>
  <si>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</si>
  <si>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</si>
  <si>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</si>
  <si>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6455014287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</si>
  <si>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</si>
  <si>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</si>
  <si>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</si>
  <si>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</si>
  <si>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</si>
  <si>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</si>
  <si>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</si>
  <si>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</si>
  <si>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</si>
  <si>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</si>
  <si>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</si>
  <si>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</si>
  <si>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</si>
  <si>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</si>
  <si>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</si>
  <si>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</si>
  <si>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</si>
  <si>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</si>
  <si>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</si>
  <si>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</si>
  <si>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</si>
  <si>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</si>
  <si>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</si>
  <si>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</si>
  <si>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</si>
  <si>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</si>
  <si>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</si>
  <si>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</si>
  <si>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</si>
  <si>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</si>
  <si>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</si>
  <si>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</si>
  <si>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</si>
  <si>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</si>
  <si>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</si>
  <si>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</si>
  <si>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</si>
  <si>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</si>
  <si>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</si>
  <si>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</si>
  <si>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</si>
  <si>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</si>
  <si>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</si>
  <si>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</si>
  <si>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</si>
  <si>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</si>
  <si>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</si>
  <si>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</si>
  <si>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</si>
  <si>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</si>
  <si>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</si>
  <si>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</si>
  <si>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</si>
  <si>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</si>
  <si>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</si>
  <si>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</si>
  <si>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</si>
  <si>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</si>
  <si>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</si>
  <si>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</si>
  <si>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</si>
  <si>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</si>
  <si>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</si>
  <si>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</si>
  <si>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</si>
  <si>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</si>
  <si>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</si>
  <si>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</si>
  <si>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</si>
  <si>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</si>
  <si>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</si>
  <si>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</si>
  <si>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</si>
  <si>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</si>
  <si>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</si>
  <si>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</si>
  <si>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</si>
  <si>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</si>
  <si>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</si>
  <si>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</si>
  <si>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</si>
  <si>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</si>
  <si>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</si>
  <si>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</si>
  <si>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</si>
  <si>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</si>
  <si>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</si>
  <si>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</si>
  <si>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</si>
  <si>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</si>
  <si>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</si>
  <si>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</si>
  <si>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</si>
  <si>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</si>
  <si>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</si>
  <si>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</si>
  <si>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</si>
  <si>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</si>
  <si>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</si>
  <si>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</si>
  <si>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</si>
  <si>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</si>
  <si>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</si>
  <si>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</si>
  <si>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</si>
  <si>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</si>
  <si>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</si>
  <si>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</si>
  <si>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</si>
  <si>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</si>
  <si>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</si>
  <si>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1022100000120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</si>
  <si>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</si>
  <si>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</si>
  <si>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</si>
  <si>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</si>
  <si>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</si>
  <si>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</si>
  <si>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</si>
  <si>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</si>
  <si>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</si>
  <si>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</si>
  <si>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</si>
  <si>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</si>
  <si>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1157700013250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</si>
  <si>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</si>
  <si>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</si>
  <si>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</si>
  <si>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</si>
  <si>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</si>
  <si>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</si>
  <si>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</si>
  <si>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</si>
  <si>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</si>
  <si>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</si>
  <si>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</si>
  <si>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</si>
  <si>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</si>
  <si>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</si>
  <si>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</si>
  <si>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</si>
  <si>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</si>
  <si>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</si>
  <si>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</si>
  <si>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</si>
  <si>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</si>
  <si>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</si>
  <si>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</si>
  <si>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</si>
  <si>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</si>
  <si>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</si>
  <si>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</si>
  <si>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</si>
  <si>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</si>
  <si>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</si>
  <si>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</si>
  <si>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</si>
  <si>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</si>
  <si>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</si>
  <si>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</si>
  <si>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</si>
  <si>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</si>
  <si>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</si>
  <si>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</si>
  <si>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</si>
  <si>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</si>
  <si>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</si>
  <si>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</si>
  <si>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</si>
  <si>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</si>
  <si>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1026400001781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</si>
  <si>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</si>
  <si>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</si>
  <si>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</si>
  <si>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</si>
  <si>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</si>
  <si>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</si>
  <si>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</si>
  <si>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</si>
  <si>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</si>
  <si>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</si>
  <si>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</si>
  <si>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</si>
  <si>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</si>
  <si>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</si>
  <si>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</si>
  <si>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</si>
  <si>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</si>
  <si>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</si>
  <si>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</si>
  <si>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</si>
  <si>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</si>
  <si>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</si>
  <si>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</si>
  <si>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</si>
  <si>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</si>
  <si>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</si>
  <si>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</si>
  <si>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</si>
  <si>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</si>
  <si>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</si>
  <si>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</si>
  <si>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</si>
  <si>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</si>
  <si>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</si>
  <si>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</si>
  <si>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</si>
  <si>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</si>
  <si>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</si>
  <si>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</si>
  <si>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</si>
  <si>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</si>
  <si>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</si>
  <si>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</si>
  <si>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</si>
  <si>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</si>
  <si>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</si>
  <si>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</si>
  <si>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</si>
  <si>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</si>
  <si>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</si>
  <si>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</si>
  <si>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</si>
  <si>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</si>
  <si>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</si>
  <si>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</si>
  <si>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</si>
  <si>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</si>
  <si>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</si>
  <si>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</si>
  <si>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</si>
  <si>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</si>
  <si>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</si>
  <si>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</si>
  <si>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</si>
  <si>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</si>
  <si>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</si>
  <si>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</si>
  <si>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</si>
  <si>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</si>
  <si>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</si>
  <si>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</si>
  <si>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</si>
  <si>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</si>
  <si>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</si>
  <si>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</si>
  <si>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</si>
  <si>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</si>
  <si>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</si>
  <si>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</si>
  <si>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</si>
  <si>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</si>
  <si>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</si>
  <si>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</si>
  <si>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</si>
  <si>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</si>
  <si>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</si>
  <si>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</si>
  <si>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</si>
  <si>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</si>
  <si>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</si>
  <si>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</si>
  <si>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</si>
  <si>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</si>
  <si>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</si>
  <si>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</si>
  <si>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</si>
  <si>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195220, Санкт-Петербург, пр. Непокоренных,17, корп 4, литер В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</si>
  <si>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</si>
  <si>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</si>
  <si>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</si>
  <si>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</si>
  <si>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</si>
  <si>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</si>
  <si>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</si>
  <si>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</si>
  <si>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г.Челябинск, ул.К.Маркса, 80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</si>
  <si>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</si>
  <si>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</si>
  <si>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</si>
  <si>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</si>
  <si>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</si>
  <si>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</si>
  <si>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</si>
  <si>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</si>
  <si>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</si>
  <si>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</si>
  <si>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</si>
  <si>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</si>
  <si>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</si>
  <si>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</si>
  <si>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</si>
  <si>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</si>
  <si>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</si>
  <si>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</si>
  <si>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</si>
  <si>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</si>
  <si>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</si>
  <si>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</si>
  <si>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</si>
  <si>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</si>
  <si>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</si>
  <si>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</si>
  <si>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</si>
  <si>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</si>
  <si>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</si>
  <si>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</si>
  <si>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</si>
  <si>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</si>
  <si>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</si>
  <si>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610000, г.Киров, ул. Преображенская, 4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</si>
  <si>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</si>
  <si>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</si>
  <si>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</si>
  <si>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</si>
  <si>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</si>
  <si>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</si>
  <si>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428010, Чувашская Республика, г.Чебоксары, Коммунальная слобода, 25"а"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</si>
  <si>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</si>
  <si>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</si>
  <si>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</si>
  <si>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</si>
  <si>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</si>
  <si>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</si>
  <si>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</si>
  <si>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</si>
  <si>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</si>
  <si>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115114, город Москва, Жуков проезд, д. 23, 1 этаж пом. 18, 2 этаж пом. 3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</si>
  <si>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</si>
  <si>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</si>
  <si>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</si>
  <si>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</si>
  <si>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</si>
  <si>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</si>
  <si>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</si>
  <si>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</si>
  <si>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</si>
  <si>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</si>
  <si>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</si>
  <si>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</si>
  <si>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</si>
  <si>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</si>
  <si>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125130, г. Москва, 6-ой Новоподмосковный пер., д.4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</si>
  <si>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</si>
  <si>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</si>
  <si>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</si>
  <si>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</si>
  <si>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</si>
  <si>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</si>
  <si>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</si>
  <si>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</si>
  <si>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</si>
  <si>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</si>
  <si>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</si>
  <si>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</si>
  <si>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</si>
  <si>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</si>
  <si>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</si>
  <si>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</si>
  <si>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</si>
  <si>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</si>
  <si>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</si>
  <si>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</si>
  <si>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</si>
  <si>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</si>
  <si>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</si>
  <si>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</si>
  <si>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</si>
  <si>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</si>
  <si>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</si>
  <si>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</si>
  <si>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</si>
  <si>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</si>
  <si>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</si>
  <si>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650070, Кемеровская область, г. Кемерово, пр. Молодежный, д. 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</si>
  <si>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</si>
  <si>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</si>
  <si>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</si>
  <si>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</si>
  <si>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</si>
  <si>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</si>
  <si>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</si>
  <si>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</si>
  <si>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</si>
  <si>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</si>
  <si>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</si>
  <si>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</si>
  <si>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</si>
  <si>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</si>
  <si>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</si>
  <si>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</si>
  <si>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</si>
  <si>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</si>
  <si>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</si>
  <si>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368502, Республика Дагестан, г. Избербаш, ул. Маяковского, 139 "б"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</si>
  <si>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</si>
  <si>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</si>
  <si>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</si>
  <si>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</si>
  <si>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</si>
  <si>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</si>
  <si>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</si>
  <si>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</si>
  <si>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</si>
  <si>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</si>
  <si>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</si>
  <si>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</si>
  <si>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</si>
  <si>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</si>
  <si>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</si>
  <si>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</si>
  <si>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</si>
  <si>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</si>
  <si>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</si>
  <si>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</si>
  <si>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</si>
  <si>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123557,  г. Москва, Пресненский Вал, д. 27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</si>
  <si>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</si>
  <si>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</si>
  <si>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</si>
  <si>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</si>
  <si>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</si>
  <si>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</si>
  <si>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</si>
  <si>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</si>
  <si>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</si>
  <si>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</si>
  <si>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</si>
  <si>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</si>
  <si>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</si>
  <si>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</si>
  <si>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</si>
  <si>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</si>
  <si>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</si>
  <si>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</si>
  <si>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</si>
  <si>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</si>
  <si>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</si>
  <si>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</si>
  <si>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</si>
  <si>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</si>
  <si>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</si>
  <si>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</si>
  <si>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</si>
  <si>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</si>
  <si>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</si>
  <si>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</si>
  <si>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</si>
  <si>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</si>
  <si>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125009, г. Москва, Нижний Кисловский переулок,  д. 7, стр. 2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</si>
  <si>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</si>
  <si>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</si>
  <si>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</si>
  <si>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</si>
  <si>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</si>
  <si>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</si>
  <si>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</si>
  <si>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</si>
  <si>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</si>
  <si>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</si>
  <si>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123610, г. Москва, Краснопресненская набережная, д. 12, пом. 650-648в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</si>
  <si>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</si>
  <si>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</si>
  <si>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</si>
  <si>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</si>
  <si>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</si>
  <si>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Санкт-Петербург, ул. Итальянская, 15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</si>
  <si>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</si>
  <si>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</si>
  <si>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</si>
  <si>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</si>
  <si>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</si>
  <si>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</si>
  <si>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</si>
  <si>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123557,  г. Москва, ул. Грузинский Вал, д.10, стр. 4</t>
  </si>
  <si>
    <t>121059,  г. Москва, ул. Киевская, д. 7, к. 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</si>
  <si>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</si>
  <si>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</si>
  <si>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</si>
  <si>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</si>
  <si>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</si>
  <si>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</si>
  <si>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</si>
  <si>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</si>
  <si>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</si>
  <si>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</si>
  <si>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</si>
  <si>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</si>
  <si>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</si>
  <si>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</si>
  <si>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410052, г.Саратов, пр-т 50 лет Октября, 118а</t>
  </si>
  <si>
    <t>121069,  г. Москва, ул.Поварская, д.23, стр.4</t>
  </si>
  <si>
    <t>127549,  г. Москва, ул. Пришвина, д. 8, корп. 2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</si>
  <si>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</si>
  <si>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</si>
  <si>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</si>
  <si>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</si>
  <si>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</si>
  <si>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</si>
  <si>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</si>
  <si>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</si>
  <si>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</si>
  <si>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109004, город Москва, Известковый переулок, дом 3</t>
  </si>
  <si>
    <t>129594,  г. Москва, Сущевский вал, дом 65, корп.1</t>
  </si>
  <si>
    <t>129090,  г. Москва, ул.Троицкая, д.17, стр. 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</si>
  <si>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</si>
  <si>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</si>
  <si>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</si>
  <si>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</si>
  <si>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</si>
  <si>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</si>
  <si>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</si>
  <si>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</si>
  <si>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</si>
  <si>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</si>
  <si>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</si>
  <si>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</si>
  <si>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</si>
  <si>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</si>
  <si>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</si>
  <si>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</si>
  <si>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</si>
  <si>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</si>
  <si>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</si>
  <si>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</si>
  <si>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</si>
  <si>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</si>
  <si>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</si>
  <si>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</si>
  <si>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</si>
  <si>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</si>
  <si>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</si>
  <si>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</si>
  <si>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</si>
  <si>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</si>
  <si>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</si>
  <si>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</si>
  <si>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</si>
  <si>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</si>
  <si>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</si>
  <si>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</si>
  <si>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</si>
  <si>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</si>
  <si>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</si>
  <si>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</si>
  <si>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</si>
  <si>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</si>
  <si>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125212, г. Москва, Ленинградское шоссе, дом 39А, строение 1</t>
  </si>
  <si>
    <t>123112, г. Москва, Пресненская набережная, д. 10</t>
  </si>
  <si>
    <t>117485, г. Москва, ул. Обручева, д. 30/1, стр. 2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</si>
  <si>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</si>
  <si>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</si>
  <si>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</si>
  <si>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</si>
  <si>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</si>
  <si>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</si>
  <si>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</si>
  <si>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</si>
  <si>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</si>
  <si>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</si>
  <si>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</si>
  <si>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</si>
  <si>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</si>
  <si>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117587, город Москва, Варшавское шоссе, д. 118, корп. 1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</si>
  <si>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</si>
  <si>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</si>
  <si>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</si>
  <si>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</si>
  <si>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119530, г. Москва, Очаковское шоссе, д. 34, помещение IV - комната 11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</si>
  <si>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</si>
  <si>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</si>
  <si>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</si>
  <si>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</si>
  <si>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</si>
  <si>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</si>
  <si>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</si>
  <si>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</si>
  <si>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</si>
  <si>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</si>
  <si>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</si>
  <si>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</si>
  <si>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</si>
  <si>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</si>
  <si>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</si>
  <si>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</si>
  <si>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</si>
  <si>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</si>
  <si>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</si>
  <si>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</si>
  <si>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</si>
  <si>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</si>
  <si>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</si>
  <si>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</si>
  <si>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</si>
  <si>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</si>
  <si>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</si>
  <si>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</si>
  <si>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</si>
  <si>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</si>
  <si>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</si>
  <si>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</si>
  <si>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</si>
  <si>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</si>
  <si>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</si>
  <si>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</si>
  <si>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</si>
  <si>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</si>
  <si>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</si>
  <si>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</si>
  <si>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</si>
  <si>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</si>
  <si>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</si>
  <si>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</si>
  <si>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</si>
  <si>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АКЦИОНЕРНОЕ ОБЩЕСТВО "ПЕРВОУРАЛЬСКИЙ АКЦИОНЕРНЫЙ КОММЕРЧЕСКИЙ БАНК"</t>
  </si>
  <si>
    <t>Общество с ограниченной ответственностью Коммерческий банк "Дружба"</t>
  </si>
  <si>
    <t>коммерческий банк "Объединенный банк Республики" (общество с ограниченной ответственностью)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</si>
  <si>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</si>
  <si>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</si>
  <si>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</si>
  <si>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</si>
  <si>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</si>
  <si>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</si>
  <si>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</si>
  <si>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</si>
  <si>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</si>
  <si>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</si>
  <si>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</si>
  <si>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</si>
  <si>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</si>
  <si>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</si>
  <si>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Общество с ограниченной ответственностью Небанковская депозитно-кредитная организация Лэнд Кредит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</si>
  <si>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</si>
  <si>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</si>
  <si>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</si>
  <si>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</si>
  <si>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</si>
  <si>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</si>
  <si>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</si>
  <si>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</si>
  <si>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</si>
  <si>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</si>
  <si>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</si>
  <si>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</si>
  <si>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</si>
  <si>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</si>
  <si>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</si>
  <si>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</si>
  <si>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</si>
  <si>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</si>
  <si>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</si>
  <si>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</si>
  <si>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Коммерческий банк "Тайдон"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</si>
  <si>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</si>
  <si>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</si>
  <si>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"Сетелем Банк" Общество с ограниченной ответственностью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</si>
  <si>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</si>
  <si>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</si>
  <si>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</si>
  <si>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</si>
  <si>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</si>
  <si>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</si>
  <si>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</si>
  <si>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</si>
  <si>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</si>
  <si>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</si>
  <si>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</si>
  <si>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</si>
  <si>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</si>
  <si>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</si>
  <si>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</si>
  <si>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</si>
  <si>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</si>
  <si>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</si>
  <si>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</si>
  <si>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</si>
  <si>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</si>
  <si>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</si>
  <si>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</si>
  <si>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</si>
  <si>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</si>
  <si>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</si>
  <si>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</si>
  <si>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</si>
  <si>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</si>
  <si>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</si>
  <si>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</si>
  <si>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</si>
  <si>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</si>
  <si>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</si>
  <si>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</si>
  <si>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</si>
  <si>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</si>
  <si>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</si>
  <si>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Акционерное общество расчетная небанковская кредитная организация "Синергия"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</si>
  <si>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</si>
  <si>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</si>
  <si>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</si>
  <si>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</si>
  <si>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</si>
  <si>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</si>
  <si>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</si>
  <si>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</si>
  <si>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</si>
  <si>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Публичное акционерное общество "Росгосстрах Банк"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</si>
  <si>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</si>
  <si>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</si>
  <si>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</si>
  <si>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</si>
  <si>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</si>
  <si>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</si>
  <si>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</si>
  <si>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</si>
  <si>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</si>
  <si>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</si>
  <si>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</si>
  <si>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</si>
  <si>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</si>
  <si>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</si>
  <si>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</si>
  <si>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</si>
  <si>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</si>
  <si>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</si>
  <si>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</si>
  <si>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</si>
  <si>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</si>
  <si>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</si>
  <si>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</si>
  <si>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</si>
  <si>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</si>
  <si>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</si>
  <si>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</si>
  <si>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</si>
  <si>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</si>
  <si>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</si>
  <si>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</si>
  <si>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</si>
  <si>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</si>
  <si>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</si>
  <si>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</si>
  <si>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</si>
  <si>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</si>
  <si>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</si>
  <si>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</si>
  <si>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</si>
  <si>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</si>
  <si>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</si>
  <si>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</si>
  <si>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</si>
  <si>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</si>
  <si>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</si>
  <si>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</si>
  <si>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</si>
  <si>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</si>
  <si>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</si>
  <si>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</si>
  <si>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</si>
  <si>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</si>
  <si>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</si>
  <si>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</si>
  <si>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</si>
  <si>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</si>
  <si>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</si>
  <si>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</si>
  <si>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</si>
  <si>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</si>
  <si>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Платежная небанковская кредитная организация "ИНЭКО" (общество с ограниченной ответственностью)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</si>
  <si>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</si>
  <si>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</si>
  <si>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</si>
  <si>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</si>
  <si>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</si>
  <si>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</si>
  <si>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</si>
  <si>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</si>
  <si>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</si>
  <si>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</si>
  <si>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</si>
  <si>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"Клиринговый центр МФБ"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</si>
  <si>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</si>
  <si>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</si>
  <si>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</si>
  <si>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РНКО</t>
  </si>
  <si>
    <t>платежная НКО</t>
  </si>
  <si>
    <t>НДКО</t>
  </si>
  <si>
    <t>ЦК</t>
  </si>
  <si>
    <t>Статус центрального контрагента присвоен решением Банка России от 26.11.2020 № КФНП - 36</t>
  </si>
  <si>
    <t>Статус центрального контрагента присвоен решением Банка России от 10.09.2020 № КФНП - 26</t>
  </si>
  <si>
    <t>Статус центрального контрагента присвоен решением Банка России от 04.10.2017 № КФНП - 35</t>
  </si>
  <si>
    <t>191002, г. Санкт-Петербург,  ул.Рубинштейна, д. 15-17, офис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</si>
</sst>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3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6" fontId="27" fillId="0" borderId="0"/>
    <xf numFmtId="0" fontId="28" fillId="0" borderId="0" applyBorder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</cellStyleXfs>
  <cellXfs count="521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2" fillId="0" borderId="0" xfId="3" applyAlignment="1">
      <alignment horizontal="right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1" fontId="14" fillId="0" borderId="0" xfId="4" applyNumberFormat="1" applyFont="1" applyAlignment="1">
      <alignment horizontal="center"/>
    </xf>
    <xf numFmtId="49" fontId="14" fillId="0" borderId="0" xfId="4" applyNumberFormat="1" applyFont="1" applyAlignment="1">
      <alignment horizontal="center" vertical="center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49" fontId="9" fillId="0" borderId="0" xfId="24" applyNumberFormat="1" applyAlignment="1">
      <alignment vertical="center"/>
    </xf>
    <xf numFmtId="1" fontId="9" fillId="0" borderId="0" xfId="24" applyNumberFormat="1"/>
    <xf numFmtId="0" fontId="9" fillId="0" borderId="0" xfId="25" applyAlignment="1">
      <alignment vertical="center" wrapText="1"/>
    </xf>
    <xf numFmtId="1" fontId="9" fillId="0" borderId="0" xfId="25" applyNumberFormat="1" applyAlignment="1">
      <alignment horizontal="center" vertical="center" wrapText="1"/>
    </xf>
    <xf numFmtId="0" fontId="9" fillId="0" borderId="0" xfId="25" applyAlignment="1">
      <alignment horizontal="center"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Fill="1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4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31" fillId="0" borderId="0" xfId="2" applyFont="1" applyBorder="1" applyAlignment="1">
      <alignment vertical="center"/>
    </xf>
    <xf numFmtId="0" fontId="0" fillId="0" borderId="0" xfId="0" applyBorder="1"/>
    <xf numFmtId="0" fontId="9" fillId="2" borderId="0" xfId="22" applyFill="1"/>
    <xf numFmtId="0" fontId="39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38" fillId="0" borderId="2" xfId="2" applyFont="1" applyBorder="1" applyAlignment="1">
      <alignment horizontal="center" vertical="top"/>
    </xf>
    <xf numFmtId="0" fontId="10" fillId="2" borderId="0" xfId="2" applyFill="1"/>
    <xf numFmtId="0" fontId="10" fillId="0" borderId="0" xfId="2" applyAlignment="1">
      <alignment horizontal="left"/>
    </xf>
    <xf numFmtId="0" fontId="37" fillId="0" borderId="1" xfId="0" applyFont="1" applyBorder="1" applyAlignment="1">
      <alignment horizontal="center" vertical="top" wrapText="1"/>
    </xf>
    <xf numFmtId="0" fontId="38" fillId="2" borderId="2" xfId="2" applyFont="1" applyFill="1" applyBorder="1" applyAlignment="1">
      <alignment horizontal="center" vertical="top"/>
    </xf>
    <xf numFmtId="0" fontId="38" fillId="2" borderId="2" xfId="2" applyFont="1" applyFill="1" applyBorder="1" applyAlignment="1">
      <alignment vertical="top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9" applyFont="1" applyFill="1" applyBorder="1" applyAlignment="1">
      <alignment horizontal="center" vertical="center" wrapText="1"/>
    </xf>
    <xf numFmtId="0" fontId="37" fillId="2" borderId="3" xfId="9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8" fillId="0" borderId="2" xfId="2" applyFont="1" applyBorder="1" applyAlignment="1">
      <alignment vertical="top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38" fillId="0" borderId="2" xfId="2" applyNumberFormat="1" applyFont="1" applyBorder="1" applyAlignment="1">
      <alignment horizontal="center" vertical="top"/>
    </xf>
    <xf numFmtId="1" fontId="10" fillId="0" borderId="0" xfId="2" applyNumberFormat="1" applyAlignment="1">
      <alignment horizontal="center"/>
    </xf>
    <xf numFmtId="0" fontId="38" fillId="0" borderId="2" xfId="0" applyFont="1" applyBorder="1" applyAlignment="1">
      <alignment horizontal="center" vertical="top"/>
    </xf>
    <xf numFmtId="0" fontId="38" fillId="0" borderId="2" xfId="22" applyFont="1" applyBorder="1" applyAlignment="1">
      <alignment horizontal="center" vertical="top"/>
    </xf>
    <xf numFmtId="0" fontId="38" fillId="0" borderId="2" xfId="0" applyFont="1" applyBorder="1" applyAlignment="1">
      <alignment vertical="top" wrapText="1"/>
    </xf>
    <xf numFmtId="0" fontId="38" fillId="2" borderId="5" xfId="23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top"/>
    </xf>
    <xf numFmtId="0" fontId="38" fillId="2" borderId="2" xfId="22" applyFont="1" applyFill="1" applyBorder="1" applyAlignment="1">
      <alignment horizontal="center" vertical="top"/>
    </xf>
    <xf numFmtId="0" fontId="0" fillId="0" borderId="0" xfId="0" applyFill="1"/>
    <xf numFmtId="0" fontId="37" fillId="0" borderId="2" xfId="22" applyFont="1" applyBorder="1" applyAlignment="1">
      <alignment horizontal="center" vertical="top"/>
    </xf>
    <xf numFmtId="0" fontId="37" fillId="0" borderId="2" xfId="22" applyFont="1" applyFill="1" applyBorder="1" applyAlignment="1">
      <alignment horizontal="center" vertical="top"/>
    </xf>
    <xf numFmtId="0" fontId="38" fillId="0" borderId="2" xfId="22" applyFont="1" applyBorder="1" applyAlignment="1">
      <alignment horizontal="center" vertical="top" wrapText="1"/>
    </xf>
    <xf numFmtId="0" fontId="9" fillId="0" borderId="0" xfId="22" applyAlignment="1">
      <alignment horizontal="center"/>
    </xf>
    <xf numFmtId="0" fontId="37" fillId="0" borderId="2" xfId="0" applyFont="1" applyFill="1" applyBorder="1" applyAlignment="1">
      <alignment horizontal="center" vertical="top" wrapText="1"/>
    </xf>
    <xf numFmtId="0" fontId="38" fillId="0" borderId="0" xfId="22" applyFont="1" applyAlignment="1">
      <alignment horizontal="center" vertical="top"/>
    </xf>
    <xf numFmtId="3" fontId="22" fillId="0" borderId="2" xfId="0" applyNumberFormat="1" applyFont="1" applyBorder="1" applyAlignment="1">
      <alignment horizontal="center" vertical="top" wrapText="1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38" fillId="0" borderId="2" xfId="4" applyFont="1" applyBorder="1" applyAlignment="1">
      <alignment horizontal="center" vertical="top" wrapText="1"/>
    </xf>
    <xf numFmtId="0" fontId="38" fillId="0" borderId="2" xfId="6" applyFont="1" applyBorder="1" applyAlignment="1">
      <alignment horizontal="center" vertical="top" wrapText="1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37" fillId="0" borderId="2" xfId="0" applyNumberFormat="1" applyFont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0" fontId="42" fillId="0" borderId="2" xfId="14" applyFont="1" applyBorder="1" applyAlignment="1">
      <alignment horizontal="center" vertical="top" wrapText="1"/>
    </xf>
    <xf numFmtId="0" fontId="38" fillId="0" borderId="2" xfId="24" applyFont="1" applyBorder="1" applyAlignment="1">
      <alignment horizontal="center" vertical="top"/>
    </xf>
    <xf numFmtId="0" fontId="38" fillId="2" borderId="2" xfId="24" applyFont="1" applyFill="1" applyBorder="1" applyAlignment="1">
      <alignment horizontal="center" vertical="top"/>
    </xf>
    <xf numFmtId="0" fontId="38" fillId="0" borderId="2" xfId="25" applyFont="1" applyBorder="1" applyAlignment="1">
      <alignment horizontal="center" vertical="top" wrapText="1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37" fillId="0" borderId="2" xfId="16" applyFont="1" applyFill="1" applyBorder="1" applyAlignment="1">
      <alignment horizontal="center" vertical="top" wrapText="1"/>
    </xf>
    <xf numFmtId="0" fontId="37" fillId="0" borderId="2" xfId="16" applyFont="1" applyFill="1" applyBorder="1" applyAlignment="1">
      <alignment horizontal="center" vertical="top"/>
    </xf>
    <xf numFmtId="0" fontId="37" fillId="0" borderId="2" xfId="16" applyFont="1" applyBorder="1" applyAlignment="1">
      <alignment horizontal="center" vertical="top"/>
    </xf>
    <xf numFmtId="0" fontId="37" fillId="2" borderId="4" xfId="0" applyFont="1" applyFill="1" applyBorder="1" applyAlignment="1">
      <alignment horizontal="center" vertical="center"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8" fillId="0" borderId="2" xfId="3" applyFont="1" applyBorder="1" applyAlignment="1">
      <alignment horizontal="center" vertical="top"/>
    </xf>
    <xf numFmtId="0" fontId="12" fillId="0" borderId="0" xfId="3" applyAlignment="1">
      <alignment horizontal="center" vertical="top"/>
    </xf>
    <xf numFmtId="0" fontId="38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49" fontId="32" fillId="3" borderId="2" xfId="2" applyNumberFormat="1" applyFont="1" applyFill="1" applyBorder="1" applyAlignment="1">
      <alignment horizontal="center" vertical="center" wrapText="1"/>
    </xf>
    <xf numFmtId="1" fontId="32" fillId="3" borderId="2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49" fontId="32" fillId="3" borderId="7" xfId="22" applyNumberFormat="1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2" fillId="3" borderId="8" xfId="22" applyNumberFormat="1" applyFont="1" applyFill="1" applyBorder="1" applyAlignment="1">
      <alignment horizontal="center" vertical="center" wrapText="1"/>
    </xf>
    <xf numFmtId="49" fontId="34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2" fillId="3" borderId="2" xfId="22" applyNumberFormat="1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top" wrapText="1"/>
    </xf>
    <xf numFmtId="49" fontId="32" fillId="3" borderId="2" xfId="4" applyNumberFormat="1" applyFont="1" applyFill="1" applyBorder="1" applyAlignment="1">
      <alignment horizontal="center" vertical="center" wrapText="1"/>
    </xf>
    <xf numFmtId="1" fontId="32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3" fillId="2" borderId="8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3" fillId="2" borderId="3" xfId="6" applyFont="1" applyFill="1" applyBorder="1" applyAlignment="1">
      <alignment horizontal="center" vertical="center" wrapText="1"/>
    </xf>
    <xf numFmtId="49" fontId="33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3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2" fillId="3" borderId="2" xfId="24" applyNumberFormat="1" applyFont="1" applyFill="1" applyBorder="1" applyAlignment="1">
      <alignment horizontal="center" vertical="center" wrapText="1"/>
    </xf>
    <xf numFmtId="1" fontId="32" fillId="3" borderId="2" xfId="24" applyNumberFormat="1" applyFont="1" applyFill="1" applyBorder="1" applyAlignment="1">
      <alignment horizontal="center" vertical="center" wrapText="1"/>
    </xf>
    <xf numFmtId="49" fontId="32" fillId="3" borderId="2" xfId="25" applyNumberFormat="1" applyFont="1" applyFill="1" applyBorder="1" applyAlignment="1">
      <alignment horizontal="center" vertical="center" wrapText="1"/>
    </xf>
    <xf numFmtId="1" fontId="32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3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3" fillId="2" borderId="3" xfId="26" applyFont="1" applyFill="1" applyBorder="1" applyAlignment="1">
      <alignment horizontal="center" vertical="center" wrapText="1"/>
    </xf>
    <xf numFmtId="1" fontId="33" fillId="2" borderId="3" xfId="26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1" fontId="38" fillId="0" borderId="2" xfId="0" applyNumberFormat="1" applyFont="1" applyBorder="1" applyAlignment="1">
      <alignment horizontal="left" vertical="top" wrapText="1"/>
    </xf>
    <xf numFmtId="0" fontId="38" fillId="0" borderId="2" xfId="0" applyNumberFormat="1" applyFont="1" applyBorder="1" applyAlignment="1">
      <alignment horizontal="center" vertical="top"/>
    </xf>
    <xf numFmtId="1" fontId="38" fillId="0" borderId="2" xfId="0" applyNumberFormat="1" applyFont="1" applyBorder="1" applyAlignment="1">
      <alignment horizontal="center" vertical="top"/>
    </xf>
    <xf numFmtId="0" fontId="10" fillId="0" borderId="0" xfId="6" applyFont="1" applyAlignment="1">
      <alignment horizontal="left" vertical="center"/>
    </xf>
    <xf numFmtId="0" fontId="9" fillId="0" borderId="0" xfId="26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37" fillId="0" borderId="4" xfId="0" applyFont="1" applyBorder="1" applyAlignment="1">
      <alignment horizontal="center" vertical="top" wrapText="1"/>
    </xf>
    <xf numFmtId="0" fontId="10" fillId="0" borderId="17" xfId="2" applyBorder="1"/>
    <xf numFmtId="0" fontId="10" fillId="0" borderId="0" xfId="2" applyAlignment="1">
      <alignment horizontal="left" vertical="center"/>
    </xf>
    <xf numFmtId="0" fontId="22" fillId="2" borderId="2" xfId="0" applyFont="1" applyFill="1" applyBorder="1" applyAlignment="1">
      <alignment horizontal="left" vertical="top" wrapText="1"/>
    </xf>
    <xf numFmtId="0" fontId="22" fillId="0" borderId="2" xfId="0" applyFont="1" applyBorder="1" applyAlignment="1">
      <alignment horizontal="center" vertical="top" wrapText="1"/>
    </xf>
    <xf numFmtId="164" fontId="22" fillId="0" borderId="2" xfId="0" applyNumberFormat="1" applyFont="1" applyBorder="1" applyAlignment="1">
      <alignment horizontal="center" vertical="top"/>
    </xf>
    <xf numFmtId="3" fontId="22" fillId="0" borderId="2" xfId="0" applyNumberFormat="1" applyFont="1" applyBorder="1" applyAlignment="1">
      <alignment horizontal="center" vertical="top"/>
    </xf>
    <xf numFmtId="0" fontId="10" fillId="0" borderId="0" xfId="2" applyAlignment="1">
      <alignment horizontal="center" vertical="top"/>
    </xf>
    <xf numFmtId="0" fontId="38" fillId="0" borderId="2" xfId="2" applyFont="1" applyBorder="1" applyAlignment="1">
      <alignment horizontal="center" vertical="top"/>
    </xf>
    <xf numFmtId="0" fontId="21" fillId="2" borderId="2" xfId="0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/>
    </xf>
    <xf numFmtId="0" fontId="10" fillId="2" borderId="0" xfId="2" applyFont="1" applyFill="1" applyAlignment="1">
      <alignment horizontal="right"/>
    </xf>
    <xf numFmtId="0" fontId="37" fillId="2" borderId="10" xfId="0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 wrapText="1"/>
    </xf>
    <xf numFmtId="0" fontId="21" fillId="2" borderId="8" xfId="0" applyFont="1" applyFill="1" applyBorder="1" applyAlignment="1">
      <alignment horizontal="center" vertical="center" wrapText="1"/>
    </xf>
    <xf numFmtId="14" fontId="38" fillId="0" borderId="8" xfId="0" applyNumberFormat="1" applyFont="1" applyBorder="1" applyAlignment="1">
      <alignment horizontal="center" vertical="top"/>
    </xf>
    <xf numFmtId="0" fontId="21" fillId="2" borderId="19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top"/>
    </xf>
    <xf numFmtId="1" fontId="38" fillId="0" borderId="19" xfId="0" applyNumberFormat="1" applyFont="1" applyBorder="1" applyAlignment="1">
      <alignment horizontal="left" vertical="top" wrapText="1"/>
    </xf>
    <xf numFmtId="0" fontId="38" fillId="0" borderId="0" xfId="0" applyFont="1" applyBorder="1" applyAlignment="1">
      <alignment horizontal="center" vertical="top"/>
    </xf>
    <xf numFmtId="0" fontId="10" fillId="0" borderId="0" xfId="2" applyAlignment="1">
      <alignment vertical="top"/>
    </xf>
    <xf numFmtId="0" fontId="37" fillId="0" borderId="3" xfId="3" applyFont="1" applyBorder="1" applyAlignment="1">
      <alignment horizontal="left" vertical="top" wrapText="1"/>
    </xf>
    <xf numFmtId="0" fontId="37" fillId="0" borderId="1" xfId="3" applyFont="1" applyBorder="1" applyAlignment="1">
      <alignment horizontal="left" vertical="top" wrapText="1"/>
    </xf>
    <xf numFmtId="0" fontId="37" fillId="0" borderId="3" xfId="3" applyFont="1" applyBorder="1" applyAlignment="1">
      <alignment horizontal="center" vertical="top" wrapText="1"/>
    </xf>
    <xf numFmtId="0" fontId="37" fillId="0" borderId="1" xfId="3" applyFont="1" applyBorder="1" applyAlignment="1">
      <alignment horizontal="center" vertical="top" wrapText="1"/>
    </xf>
    <xf numFmtId="0" fontId="38" fillId="2" borderId="2" xfId="0" applyFont="1" applyFill="1" applyBorder="1" applyAlignment="1">
      <alignment wrapText="1"/>
    </xf>
    <xf numFmtId="0" fontId="44" fillId="0" borderId="7" xfId="0" applyFont="1" applyBorder="1" applyAlignment="1">
      <alignment horizontal="center" vertical="top"/>
    </xf>
    <xf numFmtId="14" fontId="37" fillId="0" borderId="7" xfId="0" applyNumberFormat="1" applyFont="1" applyBorder="1" applyAlignment="1">
      <alignment horizontal="center" vertical="top"/>
    </xf>
    <xf numFmtId="14" fontId="37" fillId="0" borderId="2" xfId="0" applyNumberFormat="1" applyFont="1" applyBorder="1" applyAlignment="1">
      <alignment horizontal="center" vertical="top"/>
    </xf>
    <xf numFmtId="0" fontId="12" fillId="0" borderId="0" xfId="3" applyAlignment="1">
      <alignment wrapText="1"/>
    </xf>
    <xf numFmtId="0" fontId="38" fillId="2" borderId="2" xfId="3" applyFont="1" applyFill="1" applyBorder="1" applyAlignment="1">
      <alignment vertical="top" wrapText="1"/>
    </xf>
    <xf numFmtId="0" fontId="44" fillId="0" borderId="2" xfId="0" applyFont="1" applyBorder="1" applyAlignment="1">
      <alignment horizontal="center" vertical="top"/>
    </xf>
    <xf numFmtId="0" fontId="37" fillId="2" borderId="1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left" vertical="top" wrapText="1"/>
    </xf>
    <xf numFmtId="0" fontId="0" fillId="2" borderId="20" xfId="0" applyFill="1" applyBorder="1"/>
    <xf numFmtId="0" fontId="38" fillId="2" borderId="21" xfId="0" applyFont="1" applyFill="1" applyBorder="1" applyAlignment="1">
      <alignment vertical="top"/>
    </xf>
    <xf numFmtId="0" fontId="0" fillId="0" borderId="22" xfId="0" applyBorder="1"/>
    <xf numFmtId="0" fontId="0" fillId="0" borderId="21" xfId="0" applyBorder="1"/>
    <xf numFmtId="49" fontId="9" fillId="0" borderId="22" xfId="22" applyNumberFormat="1" applyBorder="1" applyAlignment="1">
      <alignment vertical="center"/>
    </xf>
    <xf numFmtId="0" fontId="38" fillId="2" borderId="2" xfId="22" applyFont="1" applyFill="1" applyBorder="1" applyAlignment="1">
      <alignment horizontal="left" vertical="top" wrapText="1"/>
    </xf>
    <xf numFmtId="0" fontId="37" fillId="2" borderId="3" xfId="0" applyFont="1" applyFill="1" applyBorder="1" applyAlignment="1">
      <alignment horizontal="left" vertical="center" wrapText="1"/>
    </xf>
    <xf numFmtId="0" fontId="38" fillId="2" borderId="2" xfId="0" applyFont="1" applyFill="1" applyBorder="1" applyAlignment="1">
      <alignment vertical="top" wrapText="1"/>
    </xf>
    <xf numFmtId="0" fontId="38" fillId="2" borderId="2" xfId="0" applyFont="1" applyFill="1" applyBorder="1" applyAlignment="1">
      <alignment vertical="top"/>
    </xf>
    <xf numFmtId="0" fontId="38" fillId="2" borderId="2" xfId="0" applyFont="1" applyFill="1" applyBorder="1" applyAlignment="1">
      <alignment horizontal="center" vertical="top"/>
    </xf>
    <xf numFmtId="0" fontId="38" fillId="2" borderId="2" xfId="0" applyFont="1" applyFill="1" applyBorder="1" applyAlignment="1">
      <alignment horizontal="left" vertical="top" wrapText="1"/>
    </xf>
    <xf numFmtId="14" fontId="38" fillId="0" borderId="2" xfId="0" applyNumberFormat="1" applyFont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 wrapText="1"/>
    </xf>
    <xf numFmtId="14" fontId="38" fillId="2" borderId="2" xfId="109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8" fillId="0" borderId="2" xfId="0" applyNumberFormat="1" applyFont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14" fontId="45" fillId="0" borderId="2" xfId="0" applyNumberFormat="1" applyFont="1" applyBorder="1" applyAlignment="1">
      <alignment horizontal="center" vertical="top" wrapText="1"/>
    </xf>
    <xf numFmtId="0" fontId="42" fillId="2" borderId="2" xfId="14" applyFont="1" applyFill="1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37" fillId="2" borderId="16" xfId="133" applyFont="1" applyFill="1" applyBorder="1" applyAlignment="1">
      <alignment horizontal="left" vertical="top" wrapText="1"/>
    </xf>
    <xf numFmtId="49" fontId="33" fillId="2" borderId="3" xfId="0" applyNumberFormat="1" applyFont="1" applyFill="1" applyBorder="1" applyAlignment="1">
      <alignment horizontal="center" vertical="center" wrapText="1"/>
    </xf>
    <xf numFmtId="49" fontId="37" fillId="2" borderId="0" xfId="12" applyNumberFormat="1" applyFont="1" applyFill="1" applyAlignment="1">
      <alignment horizontal="center" vertical="top"/>
    </xf>
    <xf numFmtId="0" fontId="38" fillId="2" borderId="2" xfId="24" applyFont="1" applyFill="1" applyBorder="1" applyAlignment="1">
      <alignment horizontal="left" vertical="top" wrapText="1"/>
    </xf>
    <xf numFmtId="0" fontId="38" fillId="2" borderId="2" xfId="25" applyFont="1" applyFill="1" applyBorder="1" applyAlignment="1">
      <alignment vertical="top" wrapText="1"/>
    </xf>
    <xf numFmtId="0" fontId="37" fillId="2" borderId="2" xfId="16" applyFont="1" applyFill="1" applyBorder="1" applyAlignment="1">
      <alignment vertical="top"/>
    </xf>
    <xf numFmtId="0" fontId="37" fillId="2" borderId="2" xfId="16" applyFont="1" applyFill="1" applyBorder="1" applyAlignment="1">
      <alignment vertical="top" wrapText="1"/>
    </xf>
    <xf numFmtId="49" fontId="37" fillId="0" borderId="12" xfId="0" applyNumberFormat="1" applyFont="1" applyBorder="1" applyAlignment="1">
      <alignment horizontal="center" vertical="top" wrapText="1"/>
    </xf>
    <xf numFmtId="1" fontId="9" fillId="2" borderId="0" xfId="26" applyNumberFormat="1" applyFill="1" applyAlignment="1">
      <alignment horizontal="center" vertical="center"/>
    </xf>
    <xf numFmtId="0" fontId="37" fillId="2" borderId="2" xfId="112" applyFont="1" applyFill="1" applyBorder="1" applyAlignment="1">
      <alignment vertical="top" wrapText="1"/>
    </xf>
    <xf numFmtId="0" fontId="37" fillId="2" borderId="2" xfId="10" applyFont="1" applyFill="1" applyBorder="1" applyAlignment="1">
      <alignment horizontal="center" vertical="top" wrapText="1"/>
    </xf>
    <xf numFmtId="0" fontId="37" fillId="2" borderId="2" xfId="133" applyFont="1" applyFill="1" applyBorder="1" applyAlignment="1">
      <alignment horizontal="left" vertical="top" wrapText="1"/>
    </xf>
    <xf numFmtId="0" fontId="37" fillId="2" borderId="2" xfId="133" applyFont="1" applyFill="1" applyBorder="1" applyAlignment="1">
      <alignment horizontal="center" vertical="top" wrapText="1"/>
    </xf>
    <xf numFmtId="49" fontId="37" fillId="0" borderId="2" xfId="0" applyNumberFormat="1" applyFont="1" applyBorder="1" applyAlignment="1">
      <alignment horizontal="left" vertical="center" wrapText="1"/>
    </xf>
    <xf numFmtId="0" fontId="37" fillId="0" borderId="2" xfId="0" applyNumberFormat="1" applyFont="1" applyBorder="1" applyAlignment="1">
      <alignment horizontal="center" vertical="top" wrapText="1"/>
    </xf>
    <xf numFmtId="49" fontId="37" fillId="0" borderId="24" xfId="0" applyNumberFormat="1" applyFont="1" applyBorder="1" applyAlignment="1">
      <alignment horizontal="center" vertical="top" wrapText="1"/>
    </xf>
    <xf numFmtId="0" fontId="15" fillId="2" borderId="0" xfId="8" applyFill="1" applyAlignment="1">
      <alignment horizontal="center"/>
    </xf>
    <xf numFmtId="0" fontId="38" fillId="2" borderId="25" xfId="22" applyFont="1" applyFill="1" applyBorder="1" applyAlignment="1">
      <alignment horizontal="center" vertical="center"/>
    </xf>
    <xf numFmtId="0" fontId="37" fillId="2" borderId="8" xfId="10" applyFont="1" applyFill="1" applyBorder="1" applyAlignment="1">
      <alignment horizontal="center" vertical="top"/>
    </xf>
    <xf numFmtId="0" fontId="33" fillId="2" borderId="2" xfId="0" applyNumberFormat="1" applyFont="1" applyFill="1" applyBorder="1" applyAlignment="1">
      <alignment horizontal="center" vertical="center" wrapText="1"/>
    </xf>
    <xf numFmtId="0" fontId="13" fillId="0" borderId="0" xfId="11" applyNumberFormat="1" applyFont="1" applyBorder="1" applyAlignment="1">
      <alignment horizontal="center" vertical="top" wrapText="1"/>
    </xf>
    <xf numFmtId="0" fontId="13" fillId="0" borderId="0" xfId="11" applyNumberFormat="1" applyFont="1" applyBorder="1" applyAlignment="1">
      <alignment horizontal="center" vertical="top"/>
    </xf>
    <xf numFmtId="0" fontId="13" fillId="0" borderId="0" xfId="11" applyNumberFormat="1" applyFont="1" applyAlignment="1">
      <alignment horizontal="center" vertical="top"/>
    </xf>
    <xf numFmtId="49" fontId="16" fillId="2" borderId="0" xfId="10" applyNumberFormat="1" applyFill="1" applyAlignment="1">
      <alignment horizontal="center" vertical="top"/>
    </xf>
    <xf numFmtId="0" fontId="15" fillId="2" borderId="0" xfId="8" applyFill="1" applyAlignment="1">
      <alignment horizontal="center" vertical="center"/>
    </xf>
    <xf numFmtId="49" fontId="37" fillId="2" borderId="2" xfId="133" applyNumberFormat="1" applyFont="1" applyFill="1" applyBorder="1" applyAlignment="1">
      <alignment horizontal="center" vertical="top" wrapText="1"/>
    </xf>
    <xf numFmtId="0" fontId="22" fillId="0" borderId="2" xfId="0" applyFont="1" applyBorder="1" applyAlignment="1">
      <alignment horizontal="left" vertical="top" wrapText="1"/>
    </xf>
    <xf numFmtId="164" fontId="22" fillId="0" borderId="2" xfId="0" applyNumberFormat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49" fontId="13" fillId="2" borderId="0" xfId="112" applyNumberFormat="1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top"/>
    </xf>
    <xf numFmtId="0" fontId="22" fillId="0" borderId="2" xfId="0" applyFont="1" applyBorder="1" applyAlignment="1">
      <alignment horizontal="left" vertical="top" wrapText="1"/>
    </xf>
    <xf numFmtId="164" fontId="22" fillId="0" borderId="2" xfId="0" applyNumberFormat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3" fontId="22" fillId="0" borderId="2" xfId="0" applyNumberFormat="1" applyFont="1" applyBorder="1" applyAlignment="1">
      <alignment horizontal="center" vertical="top"/>
    </xf>
    <xf numFmtId="0" fontId="22" fillId="0" borderId="16" xfId="0" applyFont="1" applyBorder="1" applyAlignment="1">
      <alignment horizontal="left" vertical="top" wrapText="1"/>
    </xf>
    <xf numFmtId="164" fontId="22" fillId="0" borderId="16" xfId="0" applyNumberFormat="1" applyFont="1" applyBorder="1" applyAlignment="1">
      <alignment horizontal="left" vertical="top"/>
    </xf>
    <xf numFmtId="0" fontId="38" fillId="0" borderId="2" xfId="2" applyFont="1" applyBorder="1" applyAlignment="1">
      <alignment horizontal="left" vertical="center"/>
    </xf>
    <xf numFmtId="0" fontId="38" fillId="0" borderId="2" xfId="2" applyFont="1" applyBorder="1" applyAlignment="1">
      <alignment horizontal="left" vertical="top" wrapText="1"/>
    </xf>
    <xf numFmtId="0" fontId="37" fillId="2" borderId="4" xfId="0" applyFont="1" applyFill="1" applyBorder="1" applyAlignment="1">
      <alignment horizontal="center" vertical="top" wrapText="1"/>
    </xf>
    <xf numFmtId="49" fontId="37" fillId="2" borderId="18" xfId="0" applyNumberFormat="1" applyFont="1" applyFill="1" applyBorder="1" applyAlignment="1">
      <alignment horizontal="center" vertical="top"/>
    </xf>
    <xf numFmtId="14" fontId="37" fillId="2" borderId="16" xfId="0" applyNumberFormat="1" applyFont="1" applyFill="1" applyBorder="1" applyAlignment="1">
      <alignment horizontal="center" vertical="top"/>
    </xf>
    <xf numFmtId="0" fontId="37" fillId="2" borderId="16" xfId="0" applyFont="1" applyFill="1" applyBorder="1" applyAlignment="1">
      <alignment vertical="top" wrapText="1"/>
    </xf>
    <xf numFmtId="0" fontId="37" fillId="2" borderId="16" xfId="0" applyFont="1" applyFill="1" applyBorder="1" applyAlignment="1">
      <alignment horizontal="center" vertical="top" wrapText="1"/>
    </xf>
    <xf numFmtId="1" fontId="37" fillId="2" borderId="16" xfId="0" applyNumberFormat="1" applyFont="1" applyFill="1" applyBorder="1" applyAlignment="1">
      <alignment horizontal="center" vertical="top" wrapText="1"/>
    </xf>
    <xf numFmtId="0" fontId="37" fillId="2" borderId="16" xfId="0" applyFont="1" applyFill="1" applyBorder="1" applyAlignment="1">
      <alignment horizontal="left" vertical="top" wrapText="1"/>
    </xf>
    <xf numFmtId="0" fontId="37" fillId="2" borderId="28" xfId="0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14" fontId="37" fillId="2" borderId="2" xfId="0" applyNumberFormat="1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left" vertical="top" wrapText="1"/>
    </xf>
    <xf numFmtId="0" fontId="37" fillId="0" borderId="28" xfId="0" applyFont="1" applyBorder="1" applyAlignment="1">
      <alignment horizontal="center" vertical="top" wrapText="1"/>
    </xf>
    <xf numFmtId="0" fontId="37" fillId="0" borderId="29" xfId="0" applyFont="1" applyBorder="1" applyAlignment="1">
      <alignment horizontal="center" vertical="top" wrapText="1"/>
    </xf>
    <xf numFmtId="0" fontId="37" fillId="0" borderId="28" xfId="0" applyFont="1" applyBorder="1" applyAlignment="1">
      <alignment horizontal="left" vertical="top" wrapText="1"/>
    </xf>
    <xf numFmtId="0" fontId="37" fillId="0" borderId="29" xfId="0" applyFont="1" applyBorder="1" applyAlignment="1">
      <alignment horizontal="left" vertical="top" wrapText="1"/>
    </xf>
    <xf numFmtId="0" fontId="38" fillId="0" borderId="2" xfId="2" applyFont="1" applyBorder="1" applyAlignment="1">
      <alignment horizontal="left" vertical="top"/>
    </xf>
    <xf numFmtId="0" fontId="37" fillId="0" borderId="30" xfId="0" applyFont="1" applyBorder="1" applyAlignment="1">
      <alignment horizontal="center" vertical="top" wrapText="1"/>
    </xf>
    <xf numFmtId="0" fontId="37" fillId="0" borderId="31" xfId="0" applyFont="1" applyBorder="1" applyAlignment="1">
      <alignment horizontal="center" vertical="top" wrapText="1"/>
    </xf>
    <xf numFmtId="0" fontId="37" fillId="0" borderId="33" xfId="0" applyFont="1" applyBorder="1" applyAlignment="1">
      <alignment horizontal="center" vertical="top" wrapText="1"/>
    </xf>
    <xf numFmtId="0" fontId="37" fillId="0" borderId="30" xfId="0" applyFont="1" applyBorder="1" applyAlignment="1">
      <alignment horizontal="left" vertical="top" wrapText="1"/>
    </xf>
    <xf numFmtId="0" fontId="37" fillId="0" borderId="31" xfId="0" applyFont="1" applyBorder="1" applyAlignment="1">
      <alignment horizontal="left" vertical="top" wrapText="1"/>
    </xf>
    <xf numFmtId="0" fontId="37" fillId="0" borderId="32" xfId="0" applyFont="1" applyBorder="1" applyAlignment="1">
      <alignment horizontal="left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8" fillId="2" borderId="29" xfId="2" applyFont="1" applyFill="1" applyBorder="1" applyAlignment="1">
      <alignment horizontal="center" vertical="top"/>
    </xf>
    <xf numFmtId="0" fontId="37" fillId="2" borderId="28" xfId="0" applyFont="1" applyFill="1" applyBorder="1" applyAlignment="1">
      <alignment horizontal="center" vertical="top" wrapText="1"/>
    </xf>
    <xf numFmtId="0" fontId="37" fillId="0" borderId="29" xfId="3" applyFont="1" applyBorder="1" applyAlignment="1">
      <alignment horizontal="left" vertical="top" wrapText="1"/>
    </xf>
    <xf numFmtId="0" fontId="37" fillId="0" borderId="29" xfId="3" applyFont="1" applyBorder="1" applyAlignment="1">
      <alignment horizontal="center" vertical="top" wrapText="1"/>
    </xf>
    <xf numFmtId="0" fontId="37" fillId="0" borderId="34" xfId="0" applyFont="1" applyBorder="1" applyAlignment="1">
      <alignment vertical="top" wrapText="1"/>
    </xf>
    <xf numFmtId="0" fontId="38" fillId="0" borderId="7" xfId="3" applyFont="1" applyBorder="1" applyAlignment="1">
      <alignment horizontal="center" vertical="top"/>
    </xf>
    <xf numFmtId="0" fontId="37" fillId="0" borderId="8" xfId="0" applyFont="1" applyBorder="1" applyAlignment="1">
      <alignment vertical="top" wrapText="1"/>
    </xf>
    <xf numFmtId="0" fontId="38" fillId="0" borderId="8" xfId="3" applyFont="1" applyBorder="1" applyAlignment="1">
      <alignment vertical="top"/>
    </xf>
    <xf numFmtId="0" fontId="38" fillId="0" borderId="34" xfId="3" applyFont="1" applyBorder="1" applyAlignment="1">
      <alignment vertical="top"/>
    </xf>
    <xf numFmtId="0" fontId="37" fillId="0" borderId="35" xfId="0" applyFont="1" applyBorder="1" applyAlignment="1">
      <alignment vertical="top" wrapText="1"/>
    </xf>
    <xf numFmtId="0" fontId="37" fillId="0" borderId="36" xfId="0" applyFont="1" applyBorder="1" applyAlignment="1">
      <alignment vertical="top" wrapText="1"/>
    </xf>
    <xf numFmtId="0" fontId="38" fillId="0" borderId="19" xfId="3" applyFont="1" applyBorder="1" applyAlignment="1">
      <alignment vertical="top" wrapText="1"/>
    </xf>
    <xf numFmtId="0" fontId="37" fillId="2" borderId="1" xfId="0" applyFont="1" applyFill="1" applyBorder="1" applyAlignment="1">
      <alignment horizontal="left" vertical="center" wrapText="1"/>
    </xf>
    <xf numFmtId="167" fontId="38" fillId="2" borderId="2" xfId="0" applyNumberFormat="1" applyFont="1" applyFill="1" applyBorder="1" applyAlignment="1">
      <alignment horizontal="center" vertical="top"/>
    </xf>
    <xf numFmtId="167" fontId="38" fillId="2" borderId="23" xfId="0" applyNumberFormat="1" applyFont="1" applyFill="1" applyBorder="1" applyAlignment="1">
      <alignment horizontal="center" vertical="top"/>
    </xf>
    <xf numFmtId="0" fontId="37" fillId="2" borderId="9" xfId="0" applyFont="1" applyFill="1" applyBorder="1" applyAlignment="1">
      <alignment horizontal="left" vertical="top" wrapText="1"/>
    </xf>
    <xf numFmtId="49" fontId="38" fillId="2" borderId="21" xfId="22" applyNumberFormat="1" applyFont="1" applyFill="1" applyBorder="1" applyAlignment="1">
      <alignment vertical="top"/>
    </xf>
    <xf numFmtId="0" fontId="37" fillId="2" borderId="12" xfId="0" applyFont="1" applyFill="1" applyBorder="1" applyAlignment="1">
      <alignment horizontal="left" vertical="center" wrapText="1"/>
    </xf>
    <xf numFmtId="14" fontId="37" fillId="2" borderId="8" xfId="0" applyNumberFormat="1" applyFont="1" applyFill="1" applyBorder="1" applyAlignment="1">
      <alignment horizontal="center" vertical="top" wrapText="1"/>
    </xf>
    <xf numFmtId="0" fontId="37" fillId="2" borderId="12" xfId="0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left" vertical="top" wrapText="1"/>
    </xf>
    <xf numFmtId="167" fontId="38" fillId="2" borderId="7" xfId="23" applyNumberFormat="1" applyFont="1" applyFill="1" applyBorder="1" applyAlignment="1">
      <alignment horizontal="center" vertical="top"/>
    </xf>
    <xf numFmtId="0" fontId="38" fillId="2" borderId="7" xfId="23" applyFont="1" applyFill="1" applyBorder="1" applyAlignment="1">
      <alignment horizontal="center" vertical="top" wrapText="1"/>
    </xf>
    <xf numFmtId="14" fontId="38" fillId="2" borderId="7" xfId="23" applyNumberFormat="1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center" vertical="top" wrapText="1"/>
    </xf>
    <xf numFmtId="14" fontId="38" fillId="2" borderId="2" xfId="23" applyNumberFormat="1" applyFont="1" applyFill="1" applyBorder="1" applyAlignment="1">
      <alignment horizontal="center" vertical="top" wrapText="1"/>
    </xf>
    <xf numFmtId="0" fontId="37" fillId="2" borderId="12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 wrapText="1"/>
    </xf>
    <xf numFmtId="167" fontId="38" fillId="2" borderId="2" xfId="23" applyNumberFormat="1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center" wrapText="1"/>
    </xf>
    <xf numFmtId="0" fontId="38" fillId="0" borderId="37" xfId="23" applyFont="1" applyFill="1" applyBorder="1" applyAlignment="1">
      <alignment horizontal="left" vertical="top" wrapText="1"/>
    </xf>
    <xf numFmtId="49" fontId="38" fillId="0" borderId="19" xfId="23" applyNumberFormat="1" applyFont="1" applyFill="1" applyBorder="1" applyAlignment="1">
      <alignment horizontal="left" vertical="top" wrapText="1"/>
    </xf>
    <xf numFmtId="49" fontId="37" fillId="0" borderId="19" xfId="23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wrapText="1"/>
    </xf>
    <xf numFmtId="0" fontId="38" fillId="0" borderId="2" xfId="0" applyFont="1" applyBorder="1" applyAlignment="1">
      <alignment horizontal="left" wrapText="1"/>
    </xf>
    <xf numFmtId="49" fontId="38" fillId="0" borderId="2" xfId="23" applyNumberFormat="1" applyFont="1" applyFill="1" applyBorder="1" applyAlignment="1">
      <alignment horizontal="left" vertical="top" wrapText="1"/>
    </xf>
    <xf numFmtId="49" fontId="38" fillId="2" borderId="2" xfId="23" applyNumberFormat="1" applyFont="1" applyFill="1" applyBorder="1" applyAlignment="1">
      <alignment horizontal="center" vertical="top" wrapText="1"/>
    </xf>
    <xf numFmtId="49" fontId="38" fillId="2" borderId="19" xfId="23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center" vertical="top"/>
    </xf>
    <xf numFmtId="1" fontId="37" fillId="2" borderId="7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167" fontId="37" fillId="2" borderId="2" xfId="22" applyNumberFormat="1" applyFont="1" applyFill="1" applyBorder="1" applyAlignment="1">
      <alignment horizontal="center" vertical="top" wrapText="1"/>
    </xf>
    <xf numFmtId="0" fontId="37" fillId="2" borderId="7" xfId="0" applyFont="1" applyFill="1" applyBorder="1" applyAlignment="1">
      <alignment horizontal="center" vertical="center"/>
    </xf>
    <xf numFmtId="1" fontId="37" fillId="2" borderId="7" xfId="0" applyNumberFormat="1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center" vertical="top" wrapText="1"/>
    </xf>
    <xf numFmtId="1" fontId="38" fillId="0" borderId="2" xfId="0" applyNumberFormat="1" applyFont="1" applyFill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1" fontId="37" fillId="0" borderId="2" xfId="0" applyNumberFormat="1" applyFont="1" applyFill="1" applyBorder="1" applyAlignment="1">
      <alignment horizontal="left" vertical="top" wrapText="1"/>
    </xf>
    <xf numFmtId="14" fontId="38" fillId="0" borderId="2" xfId="0" applyNumberFormat="1" applyFont="1" applyFill="1" applyBorder="1" applyAlignment="1">
      <alignment horizontal="left" vertical="top" wrapText="1"/>
    </xf>
    <xf numFmtId="14" fontId="37" fillId="0" borderId="2" xfId="0" applyNumberFormat="1" applyFont="1" applyFill="1" applyBorder="1" applyAlignment="1">
      <alignment horizontal="left" vertical="top" wrapText="1"/>
    </xf>
    <xf numFmtId="0" fontId="37" fillId="0" borderId="39" xfId="0" applyFont="1" applyFill="1" applyBorder="1" applyAlignment="1">
      <alignment horizontal="left" vertical="center" wrapText="1"/>
    </xf>
    <xf numFmtId="14" fontId="37" fillId="0" borderId="38" xfId="0" applyNumberFormat="1" applyFont="1" applyFill="1" applyBorder="1" applyAlignment="1">
      <alignment horizontal="center" vertical="top" wrapText="1"/>
    </xf>
    <xf numFmtId="0" fontId="37" fillId="0" borderId="38" xfId="0" applyFont="1" applyFill="1" applyBorder="1" applyAlignment="1">
      <alignment horizontal="left" vertical="top" wrapText="1"/>
    </xf>
    <xf numFmtId="0" fontId="37" fillId="0" borderId="38" xfId="0" applyFont="1" applyFill="1" applyBorder="1" applyAlignment="1">
      <alignment horizontal="center" vertical="top" wrapText="1"/>
    </xf>
    <xf numFmtId="49" fontId="37" fillId="0" borderId="38" xfId="0" applyNumberFormat="1" applyFont="1" applyFill="1" applyBorder="1" applyAlignment="1">
      <alignment horizontal="center" vertical="top" wrapText="1"/>
    </xf>
    <xf numFmtId="0" fontId="37" fillId="2" borderId="38" xfId="0" applyFont="1" applyFill="1" applyBorder="1" applyAlignment="1">
      <alignment horizontal="left" vertical="center" wrapText="1"/>
    </xf>
    <xf numFmtId="49" fontId="37" fillId="2" borderId="1" xfId="0" applyNumberFormat="1" applyFont="1" applyFill="1" applyBorder="1" applyAlignment="1">
      <alignment horizontal="left" vertical="top" wrapText="1"/>
    </xf>
    <xf numFmtId="14" fontId="37" fillId="2" borderId="1" xfId="0" applyNumberFormat="1" applyFont="1" applyFill="1" applyBorder="1" applyAlignment="1">
      <alignment horizontal="center" vertical="top" wrapText="1"/>
    </xf>
    <xf numFmtId="0" fontId="38" fillId="0" borderId="29" xfId="22" applyFont="1" applyBorder="1" applyAlignment="1">
      <alignment vertical="top" wrapText="1"/>
    </xf>
    <xf numFmtId="14" fontId="38" fillId="0" borderId="29" xfId="0" applyNumberFormat="1" applyFont="1" applyBorder="1" applyAlignment="1">
      <alignment horizontal="center" vertical="top"/>
    </xf>
    <xf numFmtId="0" fontId="38" fillId="0" borderId="29" xfId="0" applyFont="1" applyBorder="1" applyAlignment="1">
      <alignment vertical="top" wrapText="1"/>
    </xf>
    <xf numFmtId="0" fontId="46" fillId="2" borderId="28" xfId="0" applyFont="1" applyFill="1" applyBorder="1" applyAlignment="1">
      <alignment horizontal="left" vertical="top" wrapText="1"/>
    </xf>
    <xf numFmtId="0" fontId="46" fillId="2" borderId="29" xfId="0" applyFont="1" applyFill="1" applyBorder="1" applyAlignment="1">
      <alignment horizontal="left" vertical="top" wrapText="1"/>
    </xf>
    <xf numFmtId="0" fontId="22" fillId="2" borderId="2" xfId="0" applyFont="1" applyFill="1" applyBorder="1" applyAlignment="1">
      <alignment horizontal="center" vertical="top" wrapText="1"/>
    </xf>
    <xf numFmtId="164" fontId="22" fillId="2" borderId="2" xfId="0" applyNumberFormat="1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vertical="top" wrapText="1"/>
    </xf>
    <xf numFmtId="0" fontId="38" fillId="2" borderId="28" xfId="0" applyFont="1" applyFill="1" applyBorder="1" applyAlignment="1">
      <alignment vertical="top" wrapText="1"/>
    </xf>
    <xf numFmtId="0" fontId="38" fillId="2" borderId="29" xfId="0" applyFont="1" applyFill="1" applyBorder="1" applyAlignment="1">
      <alignment vertical="top" wrapText="1"/>
    </xf>
    <xf numFmtId="14" fontId="46" fillId="2" borderId="29" xfId="0" applyNumberFormat="1" applyFont="1" applyFill="1" applyBorder="1" applyAlignment="1">
      <alignment horizontal="center" vertical="top" wrapText="1"/>
    </xf>
    <xf numFmtId="0" fontId="46" fillId="2" borderId="29" xfId="0" applyFont="1" applyFill="1" applyBorder="1" applyAlignment="1">
      <alignment horizontal="center" vertical="top" wrapText="1"/>
    </xf>
    <xf numFmtId="0" fontId="37" fillId="2" borderId="29" xfId="9" applyFont="1" applyFill="1" applyBorder="1" applyAlignment="1">
      <alignment horizontal="center" vertical="top" wrapText="1"/>
    </xf>
    <xf numFmtId="0" fontId="37" fillId="0" borderId="40" xfId="3" applyFont="1" applyFill="1" applyBorder="1" applyAlignment="1">
      <alignment horizontal="left" vertical="top" wrapText="1"/>
    </xf>
    <xf numFmtId="0" fontId="37" fillId="0" borderId="41" xfId="3" applyFont="1" applyFill="1" applyBorder="1" applyAlignment="1">
      <alignment horizontal="left" vertical="top" wrapText="1"/>
    </xf>
    <xf numFmtId="0" fontId="37" fillId="0" borderId="40" xfId="3" applyFont="1" applyFill="1" applyBorder="1" applyAlignment="1">
      <alignment horizontal="center" vertical="top" wrapText="1"/>
    </xf>
    <xf numFmtId="0" fontId="37" fillId="0" borderId="41" xfId="3" applyFont="1" applyFill="1" applyBorder="1" applyAlignment="1">
      <alignment horizontal="center" vertical="top" wrapText="1"/>
    </xf>
    <xf numFmtId="0" fontId="37" fillId="0" borderId="2" xfId="0" applyNumberFormat="1" applyFont="1" applyBorder="1" applyAlignment="1">
      <alignment horizontal="center" vertical="center" wrapText="1"/>
    </xf>
    <xf numFmtId="49" fontId="37" fillId="0" borderId="24" xfId="0" applyNumberFormat="1" applyFont="1" applyBorder="1" applyAlignment="1">
      <alignment horizontal="center" vertical="center" wrapText="1"/>
    </xf>
    <xf numFmtId="49" fontId="37" fillId="0" borderId="42" xfId="0" applyNumberFormat="1" applyFont="1" applyBorder="1" applyAlignment="1">
      <alignment horizontal="center" vertical="center" wrapText="1"/>
    </xf>
    <xf numFmtId="49" fontId="37" fillId="0" borderId="40" xfId="0" applyNumberFormat="1" applyFont="1" applyBorder="1" applyAlignment="1">
      <alignment horizontal="left" vertical="center" wrapText="1"/>
    </xf>
    <xf numFmtId="49" fontId="37" fillId="0" borderId="40" xfId="0" applyNumberFormat="1" applyFont="1" applyBorder="1" applyAlignment="1">
      <alignment horizontal="center" vertical="top" wrapText="1"/>
    </xf>
    <xf numFmtId="49" fontId="37" fillId="0" borderId="16" xfId="0" applyNumberFormat="1" applyFont="1" applyBorder="1" applyAlignment="1">
      <alignment horizontal="left" vertical="top" wrapText="1"/>
    </xf>
    <xf numFmtId="49" fontId="37" fillId="0" borderId="2" xfId="0" applyNumberFormat="1" applyFont="1" applyBorder="1" applyAlignment="1">
      <alignment horizontal="left" vertical="top" wrapText="1"/>
    </xf>
    <xf numFmtId="49" fontId="37" fillId="0" borderId="11" xfId="0" applyNumberFormat="1" applyFont="1" applyBorder="1" applyAlignment="1">
      <alignment horizontal="left" vertical="center" wrapText="1"/>
    </xf>
    <xf numFmtId="49" fontId="37" fillId="0" borderId="9" xfId="0" applyNumberFormat="1" applyFont="1" applyBorder="1" applyAlignment="1">
      <alignment horizontal="left" vertical="center" wrapText="1"/>
    </xf>
    <xf numFmtId="49" fontId="37" fillId="0" borderId="43" xfId="0" applyNumberFormat="1" applyFont="1" applyBorder="1" applyAlignment="1">
      <alignment horizontal="center" vertical="top" wrapText="1"/>
    </xf>
    <xf numFmtId="49" fontId="37" fillId="0" borderId="13" xfId="0" applyNumberFormat="1" applyFont="1" applyBorder="1" applyAlignment="1">
      <alignment horizontal="left" vertical="center" wrapText="1"/>
    </xf>
    <xf numFmtId="49" fontId="37" fillId="0" borderId="13" xfId="0" applyNumberFormat="1" applyFont="1" applyBorder="1" applyAlignment="1">
      <alignment horizontal="center" vertical="top" wrapText="1"/>
    </xf>
    <xf numFmtId="49" fontId="37" fillId="0" borderId="44" xfId="0" applyNumberFormat="1" applyFont="1" applyBorder="1" applyAlignment="1">
      <alignment horizontal="left" vertical="top" wrapText="1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42" fillId="2" borderId="2" xfId="14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49" fontId="38" fillId="2" borderId="2" xfId="0" applyNumberFormat="1" applyFont="1" applyFill="1" applyBorder="1" applyAlignment="1">
      <alignment horizontal="left" vertical="top" wrapText="1"/>
    </xf>
    <xf numFmtId="0" fontId="37" fillId="2" borderId="2" xfId="0" quotePrefix="1" applyFont="1" applyFill="1" applyBorder="1" applyAlignment="1">
      <alignment horizontal="left" vertical="top" wrapText="1"/>
    </xf>
    <xf numFmtId="0" fontId="42" fillId="2" borderId="2" xfId="14" applyFont="1" applyFill="1" applyBorder="1" applyAlignment="1">
      <alignment vertical="top"/>
    </xf>
    <xf numFmtId="1" fontId="45" fillId="2" borderId="2" xfId="0" applyNumberFormat="1" applyFont="1" applyFill="1" applyBorder="1" applyAlignment="1">
      <alignment horizontal="center" vertical="top" wrapText="1"/>
    </xf>
    <xf numFmtId="14" fontId="37" fillId="2" borderId="12" xfId="0" applyNumberFormat="1" applyFont="1" applyFill="1" applyBorder="1" applyAlignment="1">
      <alignment horizontal="center" vertical="top" wrapText="1"/>
    </xf>
    <xf numFmtId="14" fontId="37" fillId="2" borderId="19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horizontal="center" vertical="top"/>
    </xf>
    <xf numFmtId="0" fontId="38" fillId="0" borderId="46" xfId="0" applyFont="1" applyBorder="1" applyAlignment="1">
      <alignment horizontal="left" vertical="top" wrapText="1"/>
    </xf>
    <xf numFmtId="1" fontId="38" fillId="0" borderId="46" xfId="0" applyNumberFormat="1" applyFont="1" applyBorder="1" applyAlignment="1">
      <alignment horizontal="center" vertical="top" wrapText="1"/>
    </xf>
    <xf numFmtId="0" fontId="16" fillId="0" borderId="0" xfId="10" applyAlignment="1">
      <alignment horizontal="center"/>
    </xf>
    <xf numFmtId="0" fontId="33" fillId="2" borderId="3" xfId="0" applyFont="1" applyFill="1" applyBorder="1" applyAlignment="1">
      <alignment horizontal="center" vertical="top" wrapText="1"/>
    </xf>
    <xf numFmtId="0" fontId="38" fillId="0" borderId="46" xfId="0" applyFont="1" applyBorder="1" applyAlignment="1">
      <alignment horizontal="center" vertical="top" wrapText="1"/>
    </xf>
    <xf numFmtId="0" fontId="37" fillId="0" borderId="0" xfId="10" applyFont="1" applyAlignment="1">
      <alignment horizontal="center" vertical="top"/>
    </xf>
    <xf numFmtId="0" fontId="33" fillId="2" borderId="2" xfId="0" applyFont="1" applyFill="1" applyBorder="1" applyAlignment="1">
      <alignment horizontal="center" vertical="top" wrapText="1"/>
    </xf>
    <xf numFmtId="0" fontId="37" fillId="0" borderId="47" xfId="0" applyFont="1" applyBorder="1" applyAlignment="1">
      <alignment horizontal="left" vertical="top" wrapText="1"/>
    </xf>
    <xf numFmtId="0" fontId="37" fillId="0" borderId="47" xfId="0" applyFont="1" applyBorder="1" applyAlignment="1">
      <alignment horizontal="center" vertical="top" wrapText="1"/>
    </xf>
    <xf numFmtId="0" fontId="37" fillId="2" borderId="47" xfId="0" applyFont="1" applyFill="1" applyBorder="1" applyAlignment="1">
      <alignment horizontal="left" vertical="top" wrapText="1"/>
    </xf>
    <xf numFmtId="0" fontId="37" fillId="2" borderId="3" xfId="0" applyFont="1" applyFill="1" applyBorder="1" applyAlignment="1">
      <alignment vertical="top" wrapText="1"/>
    </xf>
    <xf numFmtId="0" fontId="38" fillId="2" borderId="2" xfId="25" applyFont="1" applyFill="1" applyBorder="1" applyAlignment="1">
      <alignment horizontal="center" vertical="top" wrapText="1"/>
    </xf>
    <xf numFmtId="1" fontId="38" fillId="2" borderId="2" xfId="25" applyNumberFormat="1" applyFont="1" applyFill="1" applyBorder="1" applyAlignment="1">
      <alignment horizontal="center" vertical="top" wrapText="1"/>
    </xf>
    <xf numFmtId="0" fontId="38" fillId="2" borderId="2" xfId="25" applyFont="1" applyFill="1" applyBorder="1" applyAlignment="1">
      <alignment horizontal="left" vertical="top" wrapText="1"/>
    </xf>
    <xf numFmtId="14" fontId="38" fillId="2" borderId="2" xfId="25" applyNumberFormat="1" applyFont="1" applyFill="1" applyBorder="1" applyAlignment="1">
      <alignment horizontal="center" vertical="top" wrapText="1"/>
    </xf>
    <xf numFmtId="1" fontId="37" fillId="2" borderId="2" xfId="0" applyNumberFormat="1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left" vertical="top"/>
    </xf>
    <xf numFmtId="0" fontId="37" fillId="2" borderId="2" xfId="22" applyFont="1" applyFill="1" applyBorder="1" applyAlignment="1">
      <alignment horizontal="center" vertical="top"/>
    </xf>
    <xf numFmtId="14" fontId="38" fillId="2" borderId="2" xfId="0" applyNumberFormat="1" applyFont="1" applyFill="1" applyBorder="1" applyAlignment="1">
      <alignment horizontal="center" vertical="top"/>
    </xf>
    <xf numFmtId="49" fontId="38" fillId="2" borderId="2" xfId="26" applyNumberFormat="1" applyFont="1" applyFill="1" applyBorder="1" applyAlignment="1">
      <alignment horizontal="center" vertical="top"/>
    </xf>
    <xf numFmtId="49" fontId="37" fillId="2" borderId="12" xfId="0" applyNumberFormat="1" applyFont="1" applyFill="1" applyBorder="1" applyAlignment="1">
      <alignment horizontal="center" vertical="top" wrapText="1"/>
    </xf>
    <xf numFmtId="49" fontId="38" fillId="2" borderId="2" xfId="0" applyNumberFormat="1" applyFont="1" applyFill="1" applyBorder="1" applyAlignment="1">
      <alignment vertical="top"/>
    </xf>
    <xf numFmtId="0" fontId="38" fillId="0" borderId="2" xfId="26" applyFont="1" applyBorder="1" applyAlignment="1">
      <alignment horizontal="left" vertical="top" wrapText="1"/>
    </xf>
    <xf numFmtId="0" fontId="38" fillId="0" borderId="2" xfId="26" applyFont="1" applyBorder="1" applyAlignment="1">
      <alignment horizontal="center" vertical="top"/>
    </xf>
    <xf numFmtId="0" fontId="38" fillId="2" borderId="2" xfId="26" applyFont="1" applyFill="1" applyBorder="1" applyAlignment="1">
      <alignment horizontal="left" vertical="top" wrapText="1"/>
    </xf>
    <xf numFmtId="0" fontId="37" fillId="2" borderId="2" xfId="0" applyNumberFormat="1" applyFont="1" applyFill="1" applyBorder="1" applyAlignment="1">
      <alignment horizontal="center" vertical="top"/>
    </xf>
    <xf numFmtId="0" fontId="38" fillId="0" borderId="0" xfId="0" applyFont="1" applyAlignment="1">
      <alignment vertical="top" wrapText="1"/>
    </xf>
    <xf numFmtId="0" fontId="33" fillId="2" borderId="48" xfId="26" applyFont="1" applyFill="1" applyBorder="1" applyAlignment="1">
      <alignment horizontal="center" vertical="center" wrapText="1"/>
    </xf>
    <xf numFmtId="0" fontId="37" fillId="2" borderId="8" xfId="3" applyFont="1" applyFill="1" applyBorder="1" applyAlignment="1">
      <alignment horizontal="left" vertical="top" wrapText="1"/>
    </xf>
    <xf numFmtId="0" fontId="37" fillId="2" borderId="8" xfId="0" applyFont="1" applyFill="1" applyBorder="1" applyAlignment="1">
      <alignment horizontal="left" vertical="top" wrapText="1"/>
    </xf>
    <xf numFmtId="0" fontId="38" fillId="0" borderId="8" xfId="26" applyFont="1" applyBorder="1" applyAlignment="1">
      <alignment horizontal="left" vertical="top"/>
    </xf>
    <xf numFmtId="49" fontId="33" fillId="2" borderId="24" xfId="26" applyNumberFormat="1" applyFont="1" applyFill="1" applyBorder="1" applyAlignment="1">
      <alignment horizontal="center" vertical="center" wrapText="1"/>
    </xf>
    <xf numFmtId="49" fontId="37" fillId="2" borderId="19" xfId="0" applyNumberFormat="1" applyFont="1" applyFill="1" applyBorder="1" applyAlignment="1">
      <alignment horizontal="center" vertical="top" wrapText="1"/>
    </xf>
    <xf numFmtId="49" fontId="38" fillId="2" borderId="19" xfId="26" applyNumberFormat="1" applyFont="1" applyFill="1" applyBorder="1" applyAlignment="1">
      <alignment horizontal="center" vertical="top"/>
    </xf>
    <xf numFmtId="49" fontId="38" fillId="0" borderId="19" xfId="26" applyNumberFormat="1" applyFont="1" applyBorder="1" applyAlignment="1">
      <alignment horizontal="center" vertical="top"/>
    </xf>
    <xf numFmtId="0" fontId="33" fillId="2" borderId="2" xfId="26" applyFont="1" applyFill="1" applyBorder="1" applyAlignment="1">
      <alignment horizontal="center" vertical="center" wrapText="1"/>
    </xf>
    <xf numFmtId="49" fontId="33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37" fillId="0" borderId="49" xfId="0" applyFont="1" applyBorder="1" applyAlignment="1">
      <alignment horizontal="left" vertical="top" wrapText="1"/>
    </xf>
    <xf numFmtId="49" fontId="37" fillId="0" borderId="50" xfId="0" applyNumberFormat="1" applyFont="1" applyBorder="1" applyAlignment="1">
      <alignment horizontal="center" vertical="top" wrapText="1"/>
    </xf>
    <xf numFmtId="49" fontId="37" fillId="2" borderId="47" xfId="0" applyNumberFormat="1" applyFont="1" applyFill="1" applyBorder="1" applyAlignment="1">
      <alignment horizontal="center" vertical="top" wrapText="1"/>
    </xf>
    <xf numFmtId="1" fontId="38" fillId="2" borderId="2" xfId="0" quotePrefix="1" applyNumberFormat="1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/>
    </xf>
    <xf numFmtId="1" fontId="45" fillId="2" borderId="2" xfId="0" quotePrefix="1" applyNumberFormat="1" applyFont="1" applyFill="1" applyBorder="1" applyAlignment="1">
      <alignment horizontal="center" vertical="top" wrapText="1"/>
    </xf>
    <xf numFmtId="1" fontId="37" fillId="2" borderId="2" xfId="0" applyNumberFormat="1" applyFont="1" applyFill="1" applyBorder="1" applyAlignment="1">
      <alignment horizontal="center" vertical="top"/>
    </xf>
    <xf numFmtId="49" fontId="37" fillId="0" borderId="3" xfId="0" applyNumberFormat="1" applyFont="1" applyBorder="1" applyAlignment="1">
      <alignment horizontal="center" vertical="top" wrapText="1"/>
    </xf>
    <xf numFmtId="49" fontId="37" fillId="2" borderId="3" xfId="0" applyNumberFormat="1" applyFont="1" applyFill="1" applyBorder="1" applyAlignment="1">
      <alignment horizontal="center" vertical="top" wrapText="1"/>
    </xf>
    <xf numFmtId="49" fontId="15" fillId="0" borderId="2" xfId="8" applyNumberFormat="1" applyBorder="1" applyAlignment="1">
      <alignment horizontal="center" vertical="top"/>
    </xf>
    <xf numFmtId="1" fontId="37" fillId="2" borderId="28" xfId="0" applyNumberFormat="1" applyFont="1" applyFill="1" applyBorder="1" applyAlignment="1">
      <alignment horizontal="center" vertical="top" wrapText="1"/>
    </xf>
    <xf numFmtId="1" fontId="37" fillId="2" borderId="29" xfId="0" applyNumberFormat="1" applyFont="1" applyFill="1" applyBorder="1" applyAlignment="1">
      <alignment horizontal="center" vertical="top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8" fillId="0" borderId="19" xfId="3" applyFont="1" applyBorder="1" applyAlignment="1">
      <alignment horizontal="center" vertical="center" wrapText="1"/>
    </xf>
    <xf numFmtId="0" fontId="38" fillId="0" borderId="35" xfId="3" applyFont="1" applyBorder="1" applyAlignment="1">
      <alignment horizontal="center" vertical="center" wrapText="1"/>
    </xf>
    <xf numFmtId="167" fontId="37" fillId="2" borderId="13" xfId="0" applyNumberFormat="1" applyFont="1" applyFill="1" applyBorder="1" applyAlignment="1">
      <alignment horizontal="center" vertical="top" wrapText="1"/>
    </xf>
    <xf numFmtId="0" fontId="38" fillId="0" borderId="5" xfId="23" applyNumberFormat="1" applyFont="1" applyBorder="1" applyAlignment="1">
      <alignment horizontal="center" vertical="top" wrapText="1"/>
    </xf>
    <xf numFmtId="1" fontId="38" fillId="0" borderId="5" xfId="23" applyNumberFormat="1" applyFont="1" applyBorder="1" applyAlignment="1">
      <alignment horizontal="center" vertical="top" wrapText="1"/>
    </xf>
    <xf numFmtId="0" fontId="38" fillId="0" borderId="7" xfId="23" applyNumberFormat="1" applyFont="1" applyBorder="1" applyAlignment="1">
      <alignment horizontal="center" vertical="top" wrapText="1"/>
    </xf>
    <xf numFmtId="1" fontId="38" fillId="0" borderId="7" xfId="23" applyNumberFormat="1" applyFont="1" applyBorder="1" applyAlignment="1">
      <alignment horizontal="center" vertical="top" wrapText="1"/>
    </xf>
    <xf numFmtId="49" fontId="38" fillId="0" borderId="2" xfId="23" applyNumberFormat="1" applyFont="1" applyBorder="1" applyAlignment="1">
      <alignment horizontal="center" vertical="top" wrapText="1"/>
    </xf>
    <xf numFmtId="0" fontId="38" fillId="0" borderId="2" xfId="23" applyFont="1" applyBorder="1" applyAlignment="1">
      <alignment horizontal="center" vertical="top" wrapText="1"/>
    </xf>
    <xf numFmtId="1" fontId="38" fillId="0" borderId="2" xfId="23" applyNumberFormat="1" applyFont="1" applyFill="1" applyBorder="1" applyAlignment="1">
      <alignment horizontal="center" vertical="top" wrapText="1"/>
    </xf>
    <xf numFmtId="1" fontId="38" fillId="0" borderId="2" xfId="23" applyNumberFormat="1" applyFont="1" applyBorder="1" applyAlignment="1">
      <alignment horizontal="center" vertical="top" wrapText="1"/>
    </xf>
    <xf numFmtId="49" fontId="37" fillId="0" borderId="40" xfId="0" applyNumberFormat="1" applyFont="1" applyBorder="1" applyAlignment="1">
      <alignment horizontal="left" vertical="top" wrapText="1"/>
    </xf>
    <xf numFmtId="0" fontId="33" fillId="2" borderId="3" xfId="112" applyFont="1" applyFill="1" applyBorder="1" applyAlignment="1">
      <alignment horizontal="center" vertical="center" wrapText="1"/>
    </xf>
    <xf numFmtId="14" fontId="37" fillId="2" borderId="51" xfId="3" applyNumberFormat="1" applyFont="1" applyFill="1" applyBorder="1" applyAlignment="1">
      <alignment horizontal="center" vertical="top" wrapText="1"/>
    </xf>
    <xf numFmtId="0" fontId="10" fillId="0" borderId="0" xfId="2" applyBorder="1" applyAlignment="1">
      <alignment horizontal="center"/>
    </xf>
    <xf numFmtId="0" fontId="10" fillId="0" borderId="0" xfId="2" applyBorder="1" applyAlignment="1">
      <alignment horizontal="left"/>
    </xf>
    <xf numFmtId="0" fontId="21" fillId="2" borderId="21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/>
    </xf>
    <xf numFmtId="3" fontId="22" fillId="0" borderId="21" xfId="0" applyNumberFormat="1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164" fontId="22" fillId="0" borderId="21" xfId="0" applyNumberFormat="1" applyFont="1" applyBorder="1" applyAlignment="1">
      <alignment horizontal="left" vertical="top"/>
    </xf>
    <xf numFmtId="0" fontId="38" fillId="0" borderId="21" xfId="2" applyFont="1" applyBorder="1" applyAlignment="1">
      <alignment vertical="top"/>
    </xf>
    <xf numFmtId="0" fontId="22" fillId="0" borderId="21" xfId="0" applyFont="1" applyBorder="1" applyAlignment="1">
      <alignment horizontal="center" vertical="top" wrapText="1"/>
    </xf>
    <xf numFmtId="164" fontId="22" fillId="0" borderId="21" xfId="0" applyNumberFormat="1" applyFont="1" applyBorder="1" applyAlignment="1">
      <alignment horizontal="center" vertical="top"/>
    </xf>
    <xf numFmtId="167" fontId="37" fillId="2" borderId="3" xfId="0" applyNumberFormat="1" applyFont="1" applyFill="1" applyBorder="1" applyAlignment="1">
      <alignment horizontal="center" vertical="top" wrapText="1"/>
    </xf>
    <xf numFmtId="14" fontId="37" fillId="2" borderId="52" xfId="0" applyNumberFormat="1" applyFont="1" applyFill="1" applyBorder="1" applyAlignment="1">
      <alignment horizontal="center" vertical="top" wrapText="1"/>
    </xf>
    <xf numFmtId="0" fontId="37" fillId="2" borderId="21" xfId="133" applyFont="1" applyFill="1" applyBorder="1" applyAlignment="1">
      <alignment horizontal="left" vertical="top" wrapText="1"/>
    </xf>
    <xf numFmtId="0" fontId="31" fillId="0" borderId="15" xfId="2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2" fillId="0" borderId="2" xfId="0" applyFont="1" applyBorder="1" applyAlignment="1">
      <alignment horizontal="left" vertical="top"/>
    </xf>
    <xf numFmtId="0" fontId="0" fillId="0" borderId="2" xfId="0" applyBorder="1"/>
    <xf numFmtId="0" fontId="22" fillId="0" borderId="2" xfId="0" applyFont="1" applyBorder="1" applyAlignment="1">
      <alignment horizontal="left" vertical="top" wrapText="1"/>
    </xf>
    <xf numFmtId="164" fontId="22" fillId="0" borderId="2" xfId="0" applyNumberFormat="1" applyFont="1" applyBorder="1" applyAlignment="1">
      <alignment horizontal="left" vertical="top"/>
    </xf>
    <xf numFmtId="3" fontId="22" fillId="0" borderId="27" xfId="0" applyNumberFormat="1" applyFont="1" applyBorder="1" applyAlignment="1">
      <alignment horizontal="center" vertical="top"/>
    </xf>
    <xf numFmtId="0" fontId="0" fillId="0" borderId="26" xfId="0" applyBorder="1" applyAlignment="1">
      <alignment horizontal="center"/>
    </xf>
    <xf numFmtId="0" fontId="0" fillId="0" borderId="16" xfId="0" applyBorder="1"/>
    <xf numFmtId="0" fontId="38" fillId="0" borderId="21" xfId="2" applyFont="1" applyBorder="1" applyAlignment="1">
      <alignment horizontal="center" vertical="top"/>
    </xf>
    <xf numFmtId="3" fontId="22" fillId="0" borderId="21" xfId="0" applyNumberFormat="1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22" fillId="0" borderId="21" xfId="0" applyFont="1" applyBorder="1" applyAlignment="1">
      <alignment horizontal="left" vertical="top" wrapText="1"/>
    </xf>
    <xf numFmtId="0" fontId="0" fillId="0" borderId="21" xfId="0" applyBorder="1"/>
    <xf numFmtId="0" fontId="22" fillId="0" borderId="21" xfId="0" applyFont="1" applyBorder="1" applyAlignment="1">
      <alignment horizontal="center" vertical="top"/>
    </xf>
    <xf numFmtId="0" fontId="31" fillId="0" borderId="0" xfId="2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top"/>
    </xf>
    <xf numFmtId="164" fontId="22" fillId="0" borderId="21" xfId="0" applyNumberFormat="1" applyFont="1" applyBorder="1" applyAlignment="1">
      <alignment horizontal="left" vertical="top"/>
    </xf>
    <xf numFmtId="0" fontId="22" fillId="0" borderId="21" xfId="0" applyFont="1" applyBorder="1" applyAlignment="1">
      <alignment horizontal="center" vertical="top" wrapText="1"/>
    </xf>
    <xf numFmtId="164" fontId="22" fillId="0" borderId="21" xfId="0" applyNumberFormat="1" applyFont="1" applyBorder="1" applyAlignment="1">
      <alignment horizontal="center" vertical="top"/>
    </xf>
    <xf numFmtId="0" fontId="31" fillId="0" borderId="0" xfId="2" applyFont="1" applyAlignment="1">
      <alignment horizontal="center" vertical="center"/>
    </xf>
    <xf numFmtId="0" fontId="31" fillId="0" borderId="15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31" fillId="0" borderId="33" xfId="22" applyFont="1" applyBorder="1" applyAlignment="1">
      <alignment horizontal="center" vertical="center"/>
    </xf>
    <xf numFmtId="0" fontId="31" fillId="0" borderId="15" xfId="4" applyFont="1" applyBorder="1" applyAlignment="1">
      <alignment horizontal="center" vertical="center"/>
    </xf>
    <xf numFmtId="0" fontId="31" fillId="2" borderId="33" xfId="28" applyFont="1" applyFill="1" applyBorder="1" applyAlignment="1">
      <alignment horizontal="center" vertical="center"/>
    </xf>
    <xf numFmtId="0" fontId="31" fillId="0" borderId="6" xfId="4" applyFont="1" applyBorder="1" applyAlignment="1">
      <alignment horizontal="center" vertical="center"/>
    </xf>
    <xf numFmtId="0" fontId="31" fillId="2" borderId="6" xfId="6" applyFont="1" applyFill="1" applyBorder="1" applyAlignment="1">
      <alignment horizontal="center" vertical="center"/>
    </xf>
    <xf numFmtId="0" fontId="35" fillId="0" borderId="6" xfId="113" applyFont="1" applyBorder="1" applyAlignment="1">
      <alignment horizontal="center" vertical="center"/>
    </xf>
    <xf numFmtId="0" fontId="36" fillId="0" borderId="15" xfId="14" applyFont="1" applyBorder="1" applyAlignment="1">
      <alignment horizontal="center" vertical="center"/>
    </xf>
    <xf numFmtId="0" fontId="36" fillId="0" borderId="0" xfId="14" applyFont="1" applyAlignment="1">
      <alignment horizontal="center" vertical="center"/>
    </xf>
    <xf numFmtId="0" fontId="35" fillId="2" borderId="0" xfId="10" applyFont="1" applyFill="1" applyAlignment="1">
      <alignment horizontal="center" vertical="center"/>
    </xf>
    <xf numFmtId="0" fontId="35" fillId="2" borderId="15" xfId="10" applyFont="1" applyFill="1" applyBorder="1" applyAlignment="1">
      <alignment horizontal="center" vertical="center"/>
    </xf>
    <xf numFmtId="0" fontId="35" fillId="2" borderId="33" xfId="10" applyFont="1" applyFill="1" applyBorder="1" applyAlignment="1">
      <alignment horizontal="center" vertical="center"/>
    </xf>
    <xf numFmtId="0" fontId="31" fillId="0" borderId="15" xfId="24" applyFont="1" applyBorder="1" applyAlignment="1">
      <alignment horizontal="center" vertical="center"/>
    </xf>
    <xf numFmtId="0" fontId="31" fillId="2" borderId="33" xfId="25" applyFont="1" applyFill="1" applyBorder="1" applyAlignment="1">
      <alignment horizontal="center" vertical="center" wrapText="1"/>
    </xf>
    <xf numFmtId="0" fontId="31" fillId="0" borderId="33" xfId="25" applyFont="1" applyBorder="1" applyAlignment="1">
      <alignment horizontal="center" vertical="center" wrapText="1"/>
    </xf>
    <xf numFmtId="0" fontId="35" fillId="2" borderId="33" xfId="16" applyFont="1" applyFill="1" applyBorder="1" applyAlignment="1">
      <alignment horizontal="center" vertical="center"/>
    </xf>
    <xf numFmtId="0" fontId="31" fillId="2" borderId="6" xfId="26" applyFont="1" applyFill="1" applyBorder="1" applyAlignment="1">
      <alignment horizontal="center" vertical="center"/>
    </xf>
    <xf numFmtId="0" fontId="31" fillId="2" borderId="0" xfId="26" applyFont="1" applyFill="1" applyAlignment="1">
      <alignment horizontal="center" vertical="center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3" xfId="12" xr:uid="{00000000-0005-0000-0000-000042000000}"/>
    <cellStyle name="Обычный 3 2" xfId="8" xr:uid="{00000000-0005-0000-0000-000043000000}"/>
    <cellStyle name="Обычный 3 3" xfId="43" xr:uid="{00000000-0005-0000-0000-000044000000}"/>
    <cellStyle name="Обычный 4" xfId="30" xr:uid="{00000000-0005-0000-0000-000045000000}"/>
    <cellStyle name="Обычный 4 2" xfId="52" xr:uid="{00000000-0005-0000-0000-000046000000}"/>
    <cellStyle name="Обычный 4 2 2" xfId="61" xr:uid="{00000000-0005-0000-0000-000047000000}"/>
    <cellStyle name="Обычный 4 2 2 2" xfId="104" xr:uid="{00000000-0005-0000-0000-000048000000}"/>
    <cellStyle name="Обычный 4 2 2 2 2 2 2" xfId="17" xr:uid="{00000000-0005-0000-0000-000049000000}"/>
    <cellStyle name="Обычный 4 2 2 2 2 2 2 2" xfId="22" xr:uid="{00000000-0005-0000-0000-00004A000000}"/>
    <cellStyle name="Обычный 4 2 2 2 2 2 2 2 2" xfId="81" xr:uid="{00000000-0005-0000-0000-00004B000000}"/>
    <cellStyle name="Обычный 4 2 2 2 2 2 2 3" xfId="76" xr:uid="{00000000-0005-0000-0000-00004C000000}"/>
    <cellStyle name="Обычный 4 2 2 2 2 3 2" xfId="18" xr:uid="{00000000-0005-0000-0000-00004D000000}"/>
    <cellStyle name="Обычный 4 2 2 2 2 3 2 2" xfId="23" xr:uid="{00000000-0005-0000-0000-00004E000000}"/>
    <cellStyle name="Обычный 4 2 2 2 2 3 2 2 2" xfId="82" xr:uid="{00000000-0005-0000-0000-00004F000000}"/>
    <cellStyle name="Обычный 4 2 2 2 2 3 2 3" xfId="77" xr:uid="{00000000-0005-0000-0000-000050000000}"/>
    <cellStyle name="Обычный 4 2 2 2 2 4" xfId="19" xr:uid="{00000000-0005-0000-0000-000051000000}"/>
    <cellStyle name="Обычный 4 2 2 2 2 4 2" xfId="24" xr:uid="{00000000-0005-0000-0000-000052000000}"/>
    <cellStyle name="Обычный 4 2 2 2 2 4 2 2" xfId="83" xr:uid="{00000000-0005-0000-0000-000053000000}"/>
    <cellStyle name="Обычный 4 2 2 2 2 4 3" xfId="78" xr:uid="{00000000-0005-0000-0000-000054000000}"/>
    <cellStyle name="Обычный 4 2 2 3" xfId="128" xr:uid="{00000000-0005-0000-0000-000055000000}"/>
    <cellStyle name="Обычный 4 2 3" xfId="95" xr:uid="{00000000-0005-0000-0000-000056000000}"/>
    <cellStyle name="Обычный 4 2 4" xfId="119" xr:uid="{00000000-0005-0000-0000-000057000000}"/>
    <cellStyle name="Обычный 4 3" xfId="57" xr:uid="{00000000-0005-0000-0000-000058000000}"/>
    <cellStyle name="Обычный 4 3 2" xfId="100" xr:uid="{00000000-0005-0000-0000-000059000000}"/>
    <cellStyle name="Обычный 4 3 3" xfId="124" xr:uid="{00000000-0005-0000-0000-00005A000000}"/>
    <cellStyle name="Обычный 4 4" xfId="34" xr:uid="{00000000-0005-0000-0000-00005B000000}"/>
    <cellStyle name="Обычный 4 4 2" xfId="91" xr:uid="{00000000-0005-0000-0000-00005C000000}"/>
    <cellStyle name="Обычный 4 5" xfId="115" xr:uid="{00000000-0005-0000-0000-00005D000000}"/>
    <cellStyle name="Обычный 5" xfId="9" xr:uid="{00000000-0005-0000-0000-00005E000000}"/>
    <cellStyle name="Обычный 5 2" xfId="44" xr:uid="{00000000-0005-0000-0000-00005F000000}"/>
    <cellStyle name="Обычный 5 2 2 3 2 2" xfId="6" xr:uid="{00000000-0005-0000-0000-000060000000}"/>
    <cellStyle name="Обычный 5 2 2 3 2 2 2" xfId="73" xr:uid="{00000000-0005-0000-0000-000061000000}"/>
    <cellStyle name="Обычный 6" xfId="31" xr:uid="{00000000-0005-0000-0000-000062000000}"/>
    <cellStyle name="Обычный 6 2" xfId="54" xr:uid="{00000000-0005-0000-0000-000063000000}"/>
    <cellStyle name="Обычный 6 2 2" xfId="63" xr:uid="{00000000-0005-0000-0000-000064000000}"/>
    <cellStyle name="Обычный 6 2 2 2" xfId="106" xr:uid="{00000000-0005-0000-0000-000065000000}"/>
    <cellStyle name="Обычный 6 2 2 3" xfId="130" xr:uid="{00000000-0005-0000-0000-000066000000}"/>
    <cellStyle name="Обычный 6 2 3" xfId="97" xr:uid="{00000000-0005-0000-0000-000067000000}"/>
    <cellStyle name="Обычный 6 2 4" xfId="121" xr:uid="{00000000-0005-0000-0000-000068000000}"/>
    <cellStyle name="Обычный 6 3" xfId="59" xr:uid="{00000000-0005-0000-0000-000069000000}"/>
    <cellStyle name="Обычный 6 3 2" xfId="102" xr:uid="{00000000-0005-0000-0000-00006A000000}"/>
    <cellStyle name="Обычный 6 3 2 2 2 2 3 2 2" xfId="5" xr:uid="{00000000-0005-0000-0000-00006B000000}"/>
    <cellStyle name="Обычный 6 3 2 2 2 2 3 2 2 2" xfId="21" xr:uid="{00000000-0005-0000-0000-00006C000000}"/>
    <cellStyle name="Обычный 6 3 2 2 2 2 3 2 2 2 2" xfId="29" xr:uid="{00000000-0005-0000-0000-00006D000000}"/>
    <cellStyle name="Обычный 6 3 2 2 2 2 3 2 2 2 2 2" xfId="88" xr:uid="{00000000-0005-0000-0000-00006E000000}"/>
    <cellStyle name="Обычный 6 3 2 2 2 2 3 2 2 2 3" xfId="80" xr:uid="{00000000-0005-0000-0000-00006F000000}"/>
    <cellStyle name="Обычный 6 3 2 2 2 2 3 2 2 3" xfId="72" xr:uid="{00000000-0005-0000-0000-000070000000}"/>
    <cellStyle name="Обычный 6 3 2 2 3 2 2" xfId="15" xr:uid="{00000000-0005-0000-0000-000071000000}"/>
    <cellStyle name="Обычный 6 3 2 2 3 2 2 2" xfId="25" xr:uid="{00000000-0005-0000-0000-000072000000}"/>
    <cellStyle name="Обычный 6 3 2 2 3 2 2 2 2" xfId="84" xr:uid="{00000000-0005-0000-0000-000073000000}"/>
    <cellStyle name="Обычный 6 3 2 2 3 2 2 3" xfId="75" xr:uid="{00000000-0005-0000-0000-000074000000}"/>
    <cellStyle name="Обычный 6 3 2 2 3 3 2" xfId="1" xr:uid="{00000000-0005-0000-0000-000075000000}"/>
    <cellStyle name="Обычный 6 3 2 2 3 3 2 2" xfId="27" xr:uid="{00000000-0005-0000-0000-000076000000}"/>
    <cellStyle name="Обычный 6 3 2 2 3 3 2 2 2" xfId="86" xr:uid="{00000000-0005-0000-0000-000077000000}"/>
    <cellStyle name="Обычный 6 3 2 2 3 3 2 3" xfId="69" xr:uid="{00000000-0005-0000-0000-000078000000}"/>
    <cellStyle name="Обычный 6 3 3" xfId="126" xr:uid="{00000000-0005-0000-0000-000079000000}"/>
    <cellStyle name="Обычный 6 4" xfId="45" xr:uid="{00000000-0005-0000-0000-00007A000000}"/>
    <cellStyle name="Обычный 6 4 2" xfId="93" xr:uid="{00000000-0005-0000-0000-00007B000000}"/>
    <cellStyle name="Обычный 6 5" xfId="89" xr:uid="{00000000-0005-0000-0000-00007C000000}"/>
    <cellStyle name="Обычный 6 6" xfId="117" xr:uid="{00000000-0005-0000-0000-00007D000000}"/>
    <cellStyle name="Обычный 7" xfId="11" xr:uid="{00000000-0005-0000-0000-00007E000000}"/>
    <cellStyle name="Обычный 7 2" xfId="36" xr:uid="{00000000-0005-0000-0000-00007F000000}"/>
    <cellStyle name="Обычный 8" xfId="10" xr:uid="{00000000-0005-0000-0000-000080000000}"/>
    <cellStyle name="Обычный 8 2" xfId="46" xr:uid="{00000000-0005-0000-0000-000081000000}"/>
    <cellStyle name="Обычный 9" xfId="47" xr:uid="{00000000-0005-0000-0000-000082000000}"/>
    <cellStyle name="Текст предупреждения" xfId="113" builtinId="11"/>
    <cellStyle name="Финансовый 2" xfId="32" xr:uid="{00000000-0005-0000-0000-000084000000}"/>
    <cellStyle name="Финансовый 2 2" xfId="90" xr:uid="{00000000-0005-0000-0000-000085000000}"/>
    <cellStyle name="Финансовый 2 3" xfId="110" xr:uid="{00000000-0005-0000-0000-000086000000}"/>
  </cellStyles>
  <dxfs count="1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workbookViewId="0">
      <selection activeCell="E5" sqref="E5"/>
    </sheetView>
  </sheetViews>
  <sheetFormatPr defaultRowHeight="14.25"/>
  <cols>
    <col min="1" max="1" width="7.1328125" style="47" customWidth="1"/>
    <col min="2" max="2" width="16.265625" customWidth="1"/>
    <col min="3" max="3" width="13.86328125" style="47" bestFit="1" customWidth="1"/>
    <col min="4" max="4" width="72.73046875" customWidth="1"/>
    <col min="5" max="5" width="23.86328125" style="47" customWidth="1"/>
    <col min="6" max="6" width="16" style="189" customWidth="1"/>
    <col min="7" max="7" width="18.73046875" style="189" customWidth="1"/>
    <col min="8" max="8" width="60.1328125" customWidth="1"/>
    <col min="9" max="9" width="21" style="168" bestFit="1" customWidth="1"/>
  </cols>
  <sheetData>
    <row r="1" spans="1:13" ht="25.5">
      <c r="A1" s="121" t="s">
        <v>2</v>
      </c>
      <c r="B1" s="122" t="s">
        <v>8544</v>
      </c>
      <c r="C1" s="122" t="s">
        <v>8549</v>
      </c>
      <c r="D1" s="122" t="s">
        <v>8554</v>
      </c>
      <c r="E1" s="184" t="s">
        <v>8548</v>
      </c>
      <c r="F1" s="187" t="s">
        <v>0</v>
      </c>
      <c r="G1" s="187" t="s">
        <v>1</v>
      </c>
      <c r="H1" s="186" t="s">
        <v>8551</v>
      </c>
      <c r="I1" s="122" t="s">
        <v>8386</v>
      </c>
      <c r="J1" s="50"/>
    </row>
    <row r="2" spans="1:13">
      <c r="A2" s="77">
        <v>1</v>
      </c>
      <c r="B2" s="164">
        <v>1</v>
      </c>
      <c r="C2" s="164"/>
      <c r="D2" s="163" t="s">
        <v>12264</v>
      </c>
      <c r="E2" s="185">
        <v>32801</v>
      </c>
      <c r="F2" s="165" t="s">
        <v>12265</v>
      </c>
      <c r="G2" s="165" t="s">
        <v>12266</v>
      </c>
      <c r="H2" s="188" t="s">
        <v>35643</v>
      </c>
      <c r="I2" s="79" t="s">
        <v>8550</v>
      </c>
    </row>
    <row r="3" spans="1:13">
      <c r="A3" s="77">
        <v>2</v>
      </c>
      <c r="B3" s="164">
        <v>2</v>
      </c>
      <c r="C3" s="164"/>
      <c r="D3" s="163" t="s">
        <v>35971</v>
      </c>
      <c r="E3" s="185">
        <v>32381</v>
      </c>
      <c r="F3" s="165" t="s">
        <v>35299</v>
      </c>
      <c r="G3" s="165" t="s">
        <v>35471</v>
      </c>
      <c r="H3" s="188" t="s">
        <v>35644</v>
      </c>
      <c r="I3" s="79" t="s">
        <v>8550</v>
      </c>
    </row>
    <row r="4" spans="1:13" ht="26.25">
      <c r="A4" s="77">
        <v>3</v>
      </c>
      <c r="B4" s="164">
        <v>21</v>
      </c>
      <c r="C4" s="164"/>
      <c r="D4" s="163" t="s">
        <v>35972</v>
      </c>
      <c r="E4" s="185">
        <v>32457</v>
      </c>
      <c r="F4" s="165" t="s">
        <v>35300</v>
      </c>
      <c r="G4" s="165" t="s">
        <v>35472</v>
      </c>
      <c r="H4" s="188" t="s">
        <v>35645</v>
      </c>
      <c r="I4" s="79" t="s">
        <v>8550</v>
      </c>
    </row>
    <row r="5" spans="1:13">
      <c r="A5" s="77">
        <v>4</v>
      </c>
      <c r="B5" s="164">
        <v>53</v>
      </c>
      <c r="C5" s="164"/>
      <c r="D5" s="163" t="s">
        <v>13034</v>
      </c>
      <c r="E5" s="185">
        <v>32528</v>
      </c>
      <c r="F5" s="165" t="s">
        <v>13035</v>
      </c>
      <c r="G5" s="165" t="s">
        <v>13036</v>
      </c>
      <c r="H5" s="188" t="s">
        <v>35646</v>
      </c>
      <c r="I5" s="79" t="s">
        <v>8550</v>
      </c>
      <c r="M5" s="169"/>
    </row>
    <row r="6" spans="1:13">
      <c r="A6" s="77">
        <v>5</v>
      </c>
      <c r="B6" s="164">
        <v>67</v>
      </c>
      <c r="C6" s="164"/>
      <c r="D6" s="163" t="s">
        <v>35973</v>
      </c>
      <c r="E6" s="185">
        <v>32569</v>
      </c>
      <c r="F6" s="165" t="s">
        <v>12374</v>
      </c>
      <c r="G6" s="165" t="s">
        <v>12375</v>
      </c>
      <c r="H6" s="188" t="s">
        <v>35647</v>
      </c>
      <c r="I6" s="79" t="s">
        <v>8550</v>
      </c>
    </row>
    <row r="7" spans="1:13">
      <c r="A7" s="77">
        <v>6</v>
      </c>
      <c r="B7" s="164">
        <v>77</v>
      </c>
      <c r="C7" s="164"/>
      <c r="D7" s="163" t="s">
        <v>12534</v>
      </c>
      <c r="E7" s="185">
        <v>32596</v>
      </c>
      <c r="F7" s="165" t="s">
        <v>12535</v>
      </c>
      <c r="G7" s="165" t="s">
        <v>12536</v>
      </c>
      <c r="H7" s="188" t="s">
        <v>35648</v>
      </c>
      <c r="I7" s="79" t="s">
        <v>8550</v>
      </c>
    </row>
    <row r="8" spans="1:13">
      <c r="A8" s="77">
        <v>7</v>
      </c>
      <c r="B8" s="164">
        <v>85</v>
      </c>
      <c r="C8" s="164"/>
      <c r="D8" s="163" t="s">
        <v>35974</v>
      </c>
      <c r="E8" s="185">
        <v>32624</v>
      </c>
      <c r="F8" s="165" t="s">
        <v>35301</v>
      </c>
      <c r="G8" s="165" t="s">
        <v>35473</v>
      </c>
      <c r="H8" s="188" t="s">
        <v>35649</v>
      </c>
      <c r="I8" s="79" t="s">
        <v>8550</v>
      </c>
    </row>
    <row r="9" spans="1:13">
      <c r="A9" s="77">
        <v>8</v>
      </c>
      <c r="B9" s="164">
        <v>101</v>
      </c>
      <c r="C9" s="164"/>
      <c r="D9" s="163" t="s">
        <v>11949</v>
      </c>
      <c r="E9" s="185">
        <v>32660</v>
      </c>
      <c r="F9" s="165" t="s">
        <v>11950</v>
      </c>
      <c r="G9" s="165" t="s">
        <v>11951</v>
      </c>
      <c r="H9" s="188" t="s">
        <v>35650</v>
      </c>
      <c r="I9" s="79" t="s">
        <v>8550</v>
      </c>
    </row>
    <row r="10" spans="1:13">
      <c r="A10" s="77">
        <v>9</v>
      </c>
      <c r="B10" s="164">
        <v>106</v>
      </c>
      <c r="C10" s="164"/>
      <c r="D10" s="163" t="s">
        <v>35975</v>
      </c>
      <c r="E10" s="185">
        <v>32666</v>
      </c>
      <c r="F10" s="165" t="s">
        <v>35302</v>
      </c>
      <c r="G10" s="165" t="s">
        <v>35474</v>
      </c>
      <c r="H10" s="188" t="s">
        <v>35651</v>
      </c>
      <c r="I10" s="79" t="s">
        <v>8550</v>
      </c>
    </row>
    <row r="11" spans="1:13">
      <c r="A11" s="77">
        <v>10</v>
      </c>
      <c r="B11" s="164">
        <v>121</v>
      </c>
      <c r="C11" s="164"/>
      <c r="D11" s="163" t="s">
        <v>12362</v>
      </c>
      <c r="E11" s="185">
        <v>32682</v>
      </c>
      <c r="F11" s="165" t="s">
        <v>12363</v>
      </c>
      <c r="G11" s="165" t="s">
        <v>12364</v>
      </c>
      <c r="H11" s="188" t="s">
        <v>35652</v>
      </c>
      <c r="I11" s="79" t="s">
        <v>8550</v>
      </c>
    </row>
    <row r="12" spans="1:13">
      <c r="A12" s="77">
        <v>11</v>
      </c>
      <c r="B12" s="164">
        <v>170</v>
      </c>
      <c r="C12" s="164"/>
      <c r="D12" s="163" t="s">
        <v>35976</v>
      </c>
      <c r="E12" s="185">
        <v>32771</v>
      </c>
      <c r="F12" s="165" t="s">
        <v>35303</v>
      </c>
      <c r="G12" s="165" t="s">
        <v>35475</v>
      </c>
      <c r="H12" s="188" t="s">
        <v>35653</v>
      </c>
      <c r="I12" s="79" t="s">
        <v>8550</v>
      </c>
    </row>
    <row r="13" spans="1:13">
      <c r="A13" s="77">
        <v>12</v>
      </c>
      <c r="B13" s="164">
        <v>212</v>
      </c>
      <c r="C13" s="164"/>
      <c r="D13" s="163" t="s">
        <v>35977</v>
      </c>
      <c r="E13" s="185">
        <v>32848</v>
      </c>
      <c r="F13" s="165" t="s">
        <v>35304</v>
      </c>
      <c r="G13" s="165" t="s">
        <v>35476</v>
      </c>
      <c r="H13" s="188" t="s">
        <v>35654</v>
      </c>
      <c r="I13" s="79" t="s">
        <v>8550</v>
      </c>
    </row>
    <row r="14" spans="1:13" ht="26.25">
      <c r="A14" s="77">
        <v>13</v>
      </c>
      <c r="B14" s="164">
        <v>236</v>
      </c>
      <c r="C14" s="164"/>
      <c r="D14" s="163" t="s">
        <v>35978</v>
      </c>
      <c r="E14" s="185">
        <v>32909</v>
      </c>
      <c r="F14" s="165" t="s">
        <v>35305</v>
      </c>
      <c r="G14" s="165" t="s">
        <v>35477</v>
      </c>
      <c r="H14" s="188" t="s">
        <v>35655</v>
      </c>
      <c r="I14" s="79" t="s">
        <v>8550</v>
      </c>
    </row>
    <row r="15" spans="1:13">
      <c r="A15" s="77">
        <v>14</v>
      </c>
      <c r="B15" s="164">
        <v>249</v>
      </c>
      <c r="C15" s="164"/>
      <c r="D15" s="163" t="s">
        <v>35979</v>
      </c>
      <c r="E15" s="185">
        <v>32930</v>
      </c>
      <c r="F15" s="165" t="s">
        <v>13261</v>
      </c>
      <c r="G15" s="165" t="s">
        <v>13262</v>
      </c>
      <c r="H15" s="188" t="s">
        <v>35656</v>
      </c>
      <c r="I15" s="79" t="s">
        <v>8550</v>
      </c>
    </row>
    <row r="16" spans="1:13">
      <c r="A16" s="77">
        <v>15</v>
      </c>
      <c r="B16" s="164">
        <v>254</v>
      </c>
      <c r="C16" s="164"/>
      <c r="D16" s="163" t="s">
        <v>35980</v>
      </c>
      <c r="E16" s="185">
        <v>32938</v>
      </c>
      <c r="F16" s="165" t="s">
        <v>12513</v>
      </c>
      <c r="G16" s="165" t="s">
        <v>12514</v>
      </c>
      <c r="H16" s="188" t="s">
        <v>35657</v>
      </c>
      <c r="I16" s="79" t="s">
        <v>8550</v>
      </c>
    </row>
    <row r="17" spans="1:9">
      <c r="A17" s="77">
        <v>16</v>
      </c>
      <c r="B17" s="164">
        <v>256</v>
      </c>
      <c r="C17" s="164"/>
      <c r="D17" s="163" t="s">
        <v>33</v>
      </c>
      <c r="E17" s="185">
        <v>32944</v>
      </c>
      <c r="F17" s="165" t="s">
        <v>34</v>
      </c>
      <c r="G17" s="165" t="s">
        <v>35</v>
      </c>
      <c r="H17" s="188" t="s">
        <v>36</v>
      </c>
      <c r="I17" s="79" t="s">
        <v>8550</v>
      </c>
    </row>
    <row r="18" spans="1:9">
      <c r="A18" s="77">
        <v>17</v>
      </c>
      <c r="B18" s="164">
        <v>316</v>
      </c>
      <c r="C18" s="164"/>
      <c r="D18" s="163" t="s">
        <v>12996</v>
      </c>
      <c r="E18" s="185">
        <v>33043</v>
      </c>
      <c r="F18" s="165" t="s">
        <v>12997</v>
      </c>
      <c r="G18" s="165" t="s">
        <v>12998</v>
      </c>
      <c r="H18" s="188" t="s">
        <v>35658</v>
      </c>
      <c r="I18" s="79" t="s">
        <v>8550</v>
      </c>
    </row>
    <row r="19" spans="1:9">
      <c r="A19" s="77">
        <v>18</v>
      </c>
      <c r="B19" s="164">
        <v>328</v>
      </c>
      <c r="C19" s="164"/>
      <c r="D19" s="163" t="s">
        <v>11863</v>
      </c>
      <c r="E19" s="185">
        <v>33051</v>
      </c>
      <c r="F19" s="165" t="s">
        <v>11864</v>
      </c>
      <c r="G19" s="165" t="s">
        <v>11865</v>
      </c>
      <c r="H19" s="188" t="s">
        <v>35659</v>
      </c>
      <c r="I19" s="79" t="s">
        <v>8550</v>
      </c>
    </row>
    <row r="20" spans="1:9">
      <c r="A20" s="77">
        <v>19</v>
      </c>
      <c r="B20" s="164">
        <v>330</v>
      </c>
      <c r="C20" s="164"/>
      <c r="D20" s="163" t="s">
        <v>35981</v>
      </c>
      <c r="E20" s="185">
        <v>33052</v>
      </c>
      <c r="F20" s="165" t="s">
        <v>12502</v>
      </c>
      <c r="G20" s="165" t="s">
        <v>12503</v>
      </c>
      <c r="H20" s="188" t="s">
        <v>35660</v>
      </c>
      <c r="I20" s="79" t="s">
        <v>8550</v>
      </c>
    </row>
    <row r="21" spans="1:9">
      <c r="A21" s="77">
        <v>20</v>
      </c>
      <c r="B21" s="164">
        <v>354</v>
      </c>
      <c r="C21" s="164"/>
      <c r="D21" s="163" t="s">
        <v>21</v>
      </c>
      <c r="E21" s="185">
        <v>33085</v>
      </c>
      <c r="F21" s="165" t="s">
        <v>22</v>
      </c>
      <c r="G21" s="165" t="s">
        <v>23</v>
      </c>
      <c r="H21" s="188" t="s">
        <v>35661</v>
      </c>
      <c r="I21" s="79" t="s">
        <v>8550</v>
      </c>
    </row>
    <row r="22" spans="1:9">
      <c r="A22" s="77">
        <v>21</v>
      </c>
      <c r="B22" s="164">
        <v>356</v>
      </c>
      <c r="C22" s="164"/>
      <c r="D22" s="163" t="s">
        <v>13065</v>
      </c>
      <c r="E22" s="185">
        <v>33086</v>
      </c>
      <c r="F22" s="165" t="s">
        <v>13066</v>
      </c>
      <c r="G22" s="165" t="s">
        <v>13067</v>
      </c>
      <c r="H22" s="188" t="s">
        <v>35662</v>
      </c>
      <c r="I22" s="79" t="s">
        <v>8550</v>
      </c>
    </row>
    <row r="23" spans="1:9">
      <c r="A23" s="77">
        <v>22</v>
      </c>
      <c r="B23" s="164">
        <v>415</v>
      </c>
      <c r="C23" s="164"/>
      <c r="D23" s="163" t="s">
        <v>12591</v>
      </c>
      <c r="E23" s="185">
        <v>33141</v>
      </c>
      <c r="F23" s="165" t="s">
        <v>12592</v>
      </c>
      <c r="G23" s="165" t="s">
        <v>12593</v>
      </c>
      <c r="H23" s="188" t="s">
        <v>35663</v>
      </c>
      <c r="I23" s="79" t="s">
        <v>8550</v>
      </c>
    </row>
    <row r="24" spans="1:9">
      <c r="A24" s="77">
        <v>23</v>
      </c>
      <c r="B24" s="164">
        <v>429</v>
      </c>
      <c r="C24" s="77"/>
      <c r="D24" s="163" t="s">
        <v>13126</v>
      </c>
      <c r="E24" s="185">
        <v>33144</v>
      </c>
      <c r="F24" s="165" t="s">
        <v>13127</v>
      </c>
      <c r="G24" s="165" t="s">
        <v>13128</v>
      </c>
      <c r="H24" s="188" t="s">
        <v>35664</v>
      </c>
      <c r="I24" s="79" t="s">
        <v>8550</v>
      </c>
    </row>
    <row r="25" spans="1:9">
      <c r="A25" s="77">
        <v>24</v>
      </c>
      <c r="B25" s="164">
        <v>435</v>
      </c>
      <c r="C25" s="164"/>
      <c r="D25" s="163" t="s">
        <v>13060</v>
      </c>
      <c r="E25" s="185">
        <v>33149</v>
      </c>
      <c r="F25" s="165" t="s">
        <v>13061</v>
      </c>
      <c r="G25" s="165" t="s">
        <v>13062</v>
      </c>
      <c r="H25" s="188" t="s">
        <v>101</v>
      </c>
      <c r="I25" s="79" t="s">
        <v>8550</v>
      </c>
    </row>
    <row r="26" spans="1:9">
      <c r="A26" s="77">
        <v>25</v>
      </c>
      <c r="B26" s="164">
        <v>436</v>
      </c>
      <c r="C26" s="164"/>
      <c r="D26" s="163" t="s">
        <v>13040</v>
      </c>
      <c r="E26" s="185">
        <v>33149</v>
      </c>
      <c r="F26" s="165" t="s">
        <v>13041</v>
      </c>
      <c r="G26" s="165" t="s">
        <v>13042</v>
      </c>
      <c r="H26" s="188" t="s">
        <v>35665</v>
      </c>
      <c r="I26" s="79" t="s">
        <v>8550</v>
      </c>
    </row>
    <row r="27" spans="1:9" ht="26.25">
      <c r="A27" s="77">
        <v>26</v>
      </c>
      <c r="B27" s="164">
        <v>438</v>
      </c>
      <c r="C27" s="164"/>
      <c r="D27" s="163" t="s">
        <v>12843</v>
      </c>
      <c r="E27" s="185">
        <v>33150</v>
      </c>
      <c r="F27" s="165" t="s">
        <v>12844</v>
      </c>
      <c r="G27" s="165" t="s">
        <v>12845</v>
      </c>
      <c r="H27" s="188" t="s">
        <v>35666</v>
      </c>
      <c r="I27" s="79" t="s">
        <v>8550</v>
      </c>
    </row>
    <row r="28" spans="1:9">
      <c r="A28" s="77">
        <v>27</v>
      </c>
      <c r="B28" s="164">
        <v>444</v>
      </c>
      <c r="C28" s="164"/>
      <c r="D28" s="163" t="s">
        <v>35982</v>
      </c>
      <c r="E28" s="185">
        <v>33154</v>
      </c>
      <c r="F28" s="165" t="s">
        <v>35306</v>
      </c>
      <c r="G28" s="165" t="s">
        <v>35478</v>
      </c>
      <c r="H28" s="188" t="s">
        <v>35667</v>
      </c>
      <c r="I28" s="79" t="s">
        <v>8550</v>
      </c>
    </row>
    <row r="29" spans="1:9">
      <c r="A29" s="77">
        <v>28</v>
      </c>
      <c r="B29" s="164">
        <v>478</v>
      </c>
      <c r="C29" s="164"/>
      <c r="D29" s="163" t="s">
        <v>35983</v>
      </c>
      <c r="E29" s="185">
        <v>33161</v>
      </c>
      <c r="F29" s="165" t="s">
        <v>35307</v>
      </c>
      <c r="G29" s="165" t="s">
        <v>35479</v>
      </c>
      <c r="H29" s="188" t="s">
        <v>35668</v>
      </c>
      <c r="I29" s="79" t="s">
        <v>8550</v>
      </c>
    </row>
    <row r="30" spans="1:9" ht="26.25">
      <c r="A30" s="77">
        <v>29</v>
      </c>
      <c r="B30" s="164">
        <v>480</v>
      </c>
      <c r="C30" s="164"/>
      <c r="D30" s="163" t="s">
        <v>35984</v>
      </c>
      <c r="E30" s="185">
        <v>33158</v>
      </c>
      <c r="F30" s="165" t="s">
        <v>35308</v>
      </c>
      <c r="G30" s="165" t="s">
        <v>35480</v>
      </c>
      <c r="H30" s="188" t="s">
        <v>35669</v>
      </c>
      <c r="I30" s="79" t="s">
        <v>8550</v>
      </c>
    </row>
    <row r="31" spans="1:9">
      <c r="A31" s="77">
        <v>30</v>
      </c>
      <c r="B31" s="164">
        <v>481</v>
      </c>
      <c r="C31" s="164"/>
      <c r="D31" s="163" t="s">
        <v>35985</v>
      </c>
      <c r="E31" s="185">
        <v>33161</v>
      </c>
      <c r="F31" s="165" t="s">
        <v>35309</v>
      </c>
      <c r="G31" s="165" t="s">
        <v>35481</v>
      </c>
      <c r="H31" s="188" t="s">
        <v>35670</v>
      </c>
      <c r="I31" s="79" t="s">
        <v>8550</v>
      </c>
    </row>
    <row r="32" spans="1:9" ht="26.25">
      <c r="A32" s="77">
        <v>31</v>
      </c>
      <c r="B32" s="164">
        <v>485</v>
      </c>
      <c r="C32" s="164"/>
      <c r="D32" s="163" t="s">
        <v>12368</v>
      </c>
      <c r="E32" s="185">
        <v>33162</v>
      </c>
      <c r="F32" s="165" t="s">
        <v>12369</v>
      </c>
      <c r="G32" s="165" t="s">
        <v>12370</v>
      </c>
      <c r="H32" s="188" t="s">
        <v>35671</v>
      </c>
      <c r="I32" s="79" t="s">
        <v>8550</v>
      </c>
    </row>
    <row r="33" spans="1:9">
      <c r="A33" s="77">
        <v>32</v>
      </c>
      <c r="B33" s="164">
        <v>492</v>
      </c>
      <c r="C33" s="164"/>
      <c r="D33" s="163" t="s">
        <v>35986</v>
      </c>
      <c r="E33" s="185">
        <v>33163</v>
      </c>
      <c r="F33" s="165" t="s">
        <v>35310</v>
      </c>
      <c r="G33" s="165" t="s">
        <v>35482</v>
      </c>
      <c r="H33" s="188" t="s">
        <v>35672</v>
      </c>
      <c r="I33" s="79" t="s">
        <v>8550</v>
      </c>
    </row>
    <row r="34" spans="1:9" ht="26.25">
      <c r="A34" s="77">
        <v>33</v>
      </c>
      <c r="B34" s="164">
        <v>493</v>
      </c>
      <c r="C34" s="164"/>
      <c r="D34" s="163" t="s">
        <v>12383</v>
      </c>
      <c r="E34" s="185">
        <v>33163</v>
      </c>
      <c r="F34" s="165" t="s">
        <v>12384</v>
      </c>
      <c r="G34" s="165" t="s">
        <v>12385</v>
      </c>
      <c r="H34" s="188" t="s">
        <v>35673</v>
      </c>
      <c r="I34" s="79" t="s">
        <v>8550</v>
      </c>
    </row>
    <row r="35" spans="1:9">
      <c r="A35" s="77">
        <v>34</v>
      </c>
      <c r="B35" s="164">
        <v>503</v>
      </c>
      <c r="C35" s="164" t="s">
        <v>36177</v>
      </c>
      <c r="D35" s="163" t="s">
        <v>35987</v>
      </c>
      <c r="E35" s="185">
        <v>33163</v>
      </c>
      <c r="F35" s="165" t="s">
        <v>35311</v>
      </c>
      <c r="G35" s="165" t="s">
        <v>35483</v>
      </c>
      <c r="H35" s="188" t="s">
        <v>35674</v>
      </c>
      <c r="I35" s="79" t="s">
        <v>8550</v>
      </c>
    </row>
    <row r="36" spans="1:9">
      <c r="A36" s="77">
        <v>35</v>
      </c>
      <c r="B36" s="164">
        <v>524</v>
      </c>
      <c r="C36" s="164"/>
      <c r="D36" s="163" t="s">
        <v>13178</v>
      </c>
      <c r="E36" s="185">
        <v>33165</v>
      </c>
      <c r="F36" s="165" t="s">
        <v>13179</v>
      </c>
      <c r="G36" s="165" t="s">
        <v>13180</v>
      </c>
      <c r="H36" s="188" t="s">
        <v>35675</v>
      </c>
      <c r="I36" s="79" t="s">
        <v>8550</v>
      </c>
    </row>
    <row r="37" spans="1:9" ht="26.25">
      <c r="A37" s="77">
        <v>36</v>
      </c>
      <c r="B37" s="164">
        <v>537</v>
      </c>
      <c r="C37" s="77"/>
      <c r="D37" s="163" t="s">
        <v>35988</v>
      </c>
      <c r="E37" s="185">
        <v>33168</v>
      </c>
      <c r="F37" s="165" t="s">
        <v>35312</v>
      </c>
      <c r="G37" s="165" t="s">
        <v>35484</v>
      </c>
      <c r="H37" s="188" t="s">
        <v>35676</v>
      </c>
      <c r="I37" s="79" t="s">
        <v>8550</v>
      </c>
    </row>
    <row r="38" spans="1:9">
      <c r="A38" s="77">
        <v>37</v>
      </c>
      <c r="B38" s="164">
        <v>538</v>
      </c>
      <c r="C38" s="164"/>
      <c r="D38" s="163" t="s">
        <v>13023</v>
      </c>
      <c r="E38" s="185">
        <v>33168</v>
      </c>
      <c r="F38" s="165" t="s">
        <v>13024</v>
      </c>
      <c r="G38" s="165" t="s">
        <v>13025</v>
      </c>
      <c r="H38" s="188" t="s">
        <v>35677</v>
      </c>
      <c r="I38" s="79" t="s">
        <v>8550</v>
      </c>
    </row>
    <row r="39" spans="1:9">
      <c r="A39" s="77">
        <v>38</v>
      </c>
      <c r="B39" s="164">
        <v>554</v>
      </c>
      <c r="C39" s="164"/>
      <c r="D39" s="163" t="s">
        <v>12119</v>
      </c>
      <c r="E39" s="185">
        <v>33169</v>
      </c>
      <c r="F39" s="165" t="s">
        <v>12120</v>
      </c>
      <c r="G39" s="165" t="s">
        <v>12121</v>
      </c>
      <c r="H39" s="188" t="s">
        <v>35678</v>
      </c>
      <c r="I39" s="79" t="s">
        <v>8550</v>
      </c>
    </row>
    <row r="40" spans="1:9">
      <c r="A40" s="77">
        <v>39</v>
      </c>
      <c r="B40" s="164">
        <v>567</v>
      </c>
      <c r="C40" s="164"/>
      <c r="D40" s="163" t="s">
        <v>11889</v>
      </c>
      <c r="E40" s="185">
        <v>33170</v>
      </c>
      <c r="F40" s="165" t="s">
        <v>11890</v>
      </c>
      <c r="G40" s="165" t="s">
        <v>11891</v>
      </c>
      <c r="H40" s="188" t="s">
        <v>35679</v>
      </c>
      <c r="I40" s="79" t="s">
        <v>8550</v>
      </c>
    </row>
    <row r="41" spans="1:9" ht="26.25">
      <c r="A41" s="77">
        <v>40</v>
      </c>
      <c r="B41" s="164">
        <v>574</v>
      </c>
      <c r="C41" s="164"/>
      <c r="D41" s="163" t="s">
        <v>35989</v>
      </c>
      <c r="E41" s="185">
        <v>33170</v>
      </c>
      <c r="F41" s="165" t="s">
        <v>35313</v>
      </c>
      <c r="G41" s="165" t="s">
        <v>35485</v>
      </c>
      <c r="H41" s="188" t="s">
        <v>35680</v>
      </c>
      <c r="I41" s="79" t="s">
        <v>8550</v>
      </c>
    </row>
    <row r="42" spans="1:9">
      <c r="A42" s="77">
        <v>41</v>
      </c>
      <c r="B42" s="164">
        <v>575</v>
      </c>
      <c r="C42" s="164"/>
      <c r="D42" s="163" t="s">
        <v>12274</v>
      </c>
      <c r="E42" s="185">
        <v>33170</v>
      </c>
      <c r="F42" s="165" t="s">
        <v>12275</v>
      </c>
      <c r="G42" s="165" t="s">
        <v>12276</v>
      </c>
      <c r="H42" s="188" t="s">
        <v>35681</v>
      </c>
      <c r="I42" s="79" t="s">
        <v>8550</v>
      </c>
    </row>
    <row r="43" spans="1:9" ht="26.25">
      <c r="A43" s="77">
        <v>42</v>
      </c>
      <c r="B43" s="164">
        <v>588</v>
      </c>
      <c r="C43" s="164"/>
      <c r="D43" s="163" t="s">
        <v>12222</v>
      </c>
      <c r="E43" s="185">
        <v>33171</v>
      </c>
      <c r="F43" s="165" t="s">
        <v>12223</v>
      </c>
      <c r="G43" s="165" t="s">
        <v>12224</v>
      </c>
      <c r="H43" s="188" t="s">
        <v>35682</v>
      </c>
      <c r="I43" s="79" t="s">
        <v>8550</v>
      </c>
    </row>
    <row r="44" spans="1:9">
      <c r="A44" s="77">
        <v>43</v>
      </c>
      <c r="B44" s="164">
        <v>598</v>
      </c>
      <c r="C44" s="164"/>
      <c r="D44" s="163" t="s">
        <v>35990</v>
      </c>
      <c r="E44" s="185">
        <v>33172</v>
      </c>
      <c r="F44" s="165" t="s">
        <v>35314</v>
      </c>
      <c r="G44" s="165" t="s">
        <v>35486</v>
      </c>
      <c r="H44" s="188" t="s">
        <v>35683</v>
      </c>
      <c r="I44" s="79" t="s">
        <v>8550</v>
      </c>
    </row>
    <row r="45" spans="1:9">
      <c r="A45" s="77">
        <v>44</v>
      </c>
      <c r="B45" s="164">
        <v>600</v>
      </c>
      <c r="C45" s="164"/>
      <c r="D45" s="163" t="s">
        <v>12463</v>
      </c>
      <c r="E45" s="185">
        <v>33172</v>
      </c>
      <c r="F45" s="165" t="s">
        <v>12464</v>
      </c>
      <c r="G45" s="165" t="s">
        <v>12465</v>
      </c>
      <c r="H45" s="188" t="s">
        <v>35684</v>
      </c>
      <c r="I45" s="79" t="s">
        <v>8550</v>
      </c>
    </row>
    <row r="46" spans="1:9">
      <c r="A46" s="77">
        <v>45</v>
      </c>
      <c r="B46" s="164">
        <v>604</v>
      </c>
      <c r="C46" s="164"/>
      <c r="D46" s="163" t="s">
        <v>13291</v>
      </c>
      <c r="E46" s="185">
        <v>33172</v>
      </c>
      <c r="F46" s="165" t="s">
        <v>13292</v>
      </c>
      <c r="G46" s="165" t="s">
        <v>13293</v>
      </c>
      <c r="H46" s="188" t="s">
        <v>35685</v>
      </c>
      <c r="I46" s="79" t="s">
        <v>8550</v>
      </c>
    </row>
    <row r="47" spans="1:9">
      <c r="A47" s="77">
        <v>46</v>
      </c>
      <c r="B47" s="164">
        <v>609</v>
      </c>
      <c r="C47" s="164"/>
      <c r="D47" s="163" t="s">
        <v>35991</v>
      </c>
      <c r="E47" s="185">
        <v>33172</v>
      </c>
      <c r="F47" s="165" t="s">
        <v>35315</v>
      </c>
      <c r="G47" s="165" t="s">
        <v>35487</v>
      </c>
      <c r="H47" s="188" t="s">
        <v>35686</v>
      </c>
      <c r="I47" s="79" t="s">
        <v>8550</v>
      </c>
    </row>
    <row r="48" spans="1:9">
      <c r="A48" s="77">
        <v>47</v>
      </c>
      <c r="B48" s="164">
        <v>646</v>
      </c>
      <c r="C48" s="164"/>
      <c r="D48" s="163" t="s">
        <v>11978</v>
      </c>
      <c r="E48" s="185">
        <v>33176</v>
      </c>
      <c r="F48" s="165" t="s">
        <v>11979</v>
      </c>
      <c r="G48" s="165" t="s">
        <v>11980</v>
      </c>
      <c r="H48" s="188" t="s">
        <v>35687</v>
      </c>
      <c r="I48" s="79" t="s">
        <v>8550</v>
      </c>
    </row>
    <row r="49" spans="1:9">
      <c r="A49" s="77">
        <v>48</v>
      </c>
      <c r="B49" s="164">
        <v>650</v>
      </c>
      <c r="C49" s="164"/>
      <c r="D49" s="163" t="s">
        <v>35992</v>
      </c>
      <c r="E49" s="185">
        <v>33177</v>
      </c>
      <c r="F49" s="165" t="s">
        <v>35316</v>
      </c>
      <c r="G49" s="165" t="s">
        <v>35488</v>
      </c>
      <c r="H49" s="188" t="s">
        <v>35688</v>
      </c>
      <c r="I49" s="79" t="s">
        <v>8550</v>
      </c>
    </row>
    <row r="50" spans="1:9">
      <c r="A50" s="77">
        <v>49</v>
      </c>
      <c r="B50" s="164">
        <v>665</v>
      </c>
      <c r="C50" s="164"/>
      <c r="D50" s="163" t="s">
        <v>35993</v>
      </c>
      <c r="E50" s="185">
        <v>33177</v>
      </c>
      <c r="F50" s="165" t="s">
        <v>35317</v>
      </c>
      <c r="G50" s="165" t="s">
        <v>35489</v>
      </c>
      <c r="H50" s="188" t="s">
        <v>35689</v>
      </c>
      <c r="I50" s="79" t="s">
        <v>8550</v>
      </c>
    </row>
    <row r="51" spans="1:9" ht="26.25">
      <c r="A51" s="77">
        <v>50</v>
      </c>
      <c r="B51" s="164">
        <v>685</v>
      </c>
      <c r="C51" s="164"/>
      <c r="D51" s="163" t="s">
        <v>35994</v>
      </c>
      <c r="E51" s="185">
        <v>33178</v>
      </c>
      <c r="F51" s="165" t="s">
        <v>35318</v>
      </c>
      <c r="G51" s="165" t="s">
        <v>35490</v>
      </c>
      <c r="H51" s="188" t="s">
        <v>35690</v>
      </c>
      <c r="I51" s="79" t="s">
        <v>8550</v>
      </c>
    </row>
    <row r="52" spans="1:9">
      <c r="A52" s="77">
        <v>51</v>
      </c>
      <c r="B52" s="164">
        <v>695</v>
      </c>
      <c r="C52" s="164"/>
      <c r="D52" s="163" t="s">
        <v>35995</v>
      </c>
      <c r="E52" s="185">
        <v>33179</v>
      </c>
      <c r="F52" s="165" t="s">
        <v>35319</v>
      </c>
      <c r="G52" s="165" t="s">
        <v>35491</v>
      </c>
      <c r="H52" s="188" t="s">
        <v>35691</v>
      </c>
      <c r="I52" s="79" t="s">
        <v>8550</v>
      </c>
    </row>
    <row r="53" spans="1:9" ht="26.25">
      <c r="A53" s="77">
        <v>52</v>
      </c>
      <c r="B53" s="164">
        <v>702</v>
      </c>
      <c r="C53" s="164"/>
      <c r="D53" s="163" t="s">
        <v>35996</v>
      </c>
      <c r="E53" s="185">
        <v>33179</v>
      </c>
      <c r="F53" s="165" t="s">
        <v>35320</v>
      </c>
      <c r="G53" s="165" t="s">
        <v>35492</v>
      </c>
      <c r="H53" s="188" t="s">
        <v>35692</v>
      </c>
      <c r="I53" s="79" t="s">
        <v>8550</v>
      </c>
    </row>
    <row r="54" spans="1:9">
      <c r="A54" s="77">
        <v>53</v>
      </c>
      <c r="B54" s="164">
        <v>705</v>
      </c>
      <c r="C54" s="164"/>
      <c r="D54" s="163" t="s">
        <v>13045</v>
      </c>
      <c r="E54" s="185">
        <v>33179</v>
      </c>
      <c r="F54" s="165" t="s">
        <v>13046</v>
      </c>
      <c r="G54" s="165" t="s">
        <v>13047</v>
      </c>
      <c r="H54" s="188" t="s">
        <v>35693</v>
      </c>
      <c r="I54" s="79" t="s">
        <v>8550</v>
      </c>
    </row>
    <row r="55" spans="1:9" ht="26.25">
      <c r="A55" s="77">
        <v>54</v>
      </c>
      <c r="B55" s="164">
        <v>708</v>
      </c>
      <c r="C55" s="164"/>
      <c r="D55" s="163" t="s">
        <v>12863</v>
      </c>
      <c r="E55" s="185">
        <v>33179</v>
      </c>
      <c r="F55" s="165" t="s">
        <v>12864</v>
      </c>
      <c r="G55" s="165" t="s">
        <v>12865</v>
      </c>
      <c r="H55" s="188" t="s">
        <v>35694</v>
      </c>
      <c r="I55" s="79" t="s">
        <v>8550</v>
      </c>
    </row>
    <row r="56" spans="1:9" ht="26.25">
      <c r="A56" s="77">
        <v>55</v>
      </c>
      <c r="B56" s="164">
        <v>760</v>
      </c>
      <c r="C56" s="164"/>
      <c r="D56" s="163" t="s">
        <v>35997</v>
      </c>
      <c r="E56" s="185">
        <v>33177</v>
      </c>
      <c r="F56" s="165" t="s">
        <v>35321</v>
      </c>
      <c r="G56" s="165" t="s">
        <v>35493</v>
      </c>
      <c r="H56" s="188" t="s">
        <v>35695</v>
      </c>
      <c r="I56" s="79" t="s">
        <v>8550</v>
      </c>
    </row>
    <row r="57" spans="1:9" ht="26.25">
      <c r="A57" s="77">
        <v>56</v>
      </c>
      <c r="B57" s="164">
        <v>779</v>
      </c>
      <c r="C57" s="164"/>
      <c r="D57" s="163" t="s">
        <v>35998</v>
      </c>
      <c r="E57" s="185">
        <v>33191</v>
      </c>
      <c r="F57" s="165" t="s">
        <v>35322</v>
      </c>
      <c r="G57" s="165" t="s">
        <v>35494</v>
      </c>
      <c r="H57" s="188" t="s">
        <v>35696</v>
      </c>
      <c r="I57" s="79" t="s">
        <v>8550</v>
      </c>
    </row>
    <row r="58" spans="1:9" ht="26.25">
      <c r="A58" s="77">
        <v>57</v>
      </c>
      <c r="B58" s="164">
        <v>783</v>
      </c>
      <c r="C58" s="164"/>
      <c r="D58" s="163" t="s">
        <v>35999</v>
      </c>
      <c r="E58" s="185">
        <v>33191</v>
      </c>
      <c r="F58" s="165" t="s">
        <v>35323</v>
      </c>
      <c r="G58" s="165" t="s">
        <v>35495</v>
      </c>
      <c r="H58" s="188" t="s">
        <v>35697</v>
      </c>
      <c r="I58" s="79" t="s">
        <v>8550</v>
      </c>
    </row>
    <row r="59" spans="1:9" ht="26.25">
      <c r="A59" s="77">
        <v>58</v>
      </c>
      <c r="B59" s="164">
        <v>804</v>
      </c>
      <c r="C59" s="164"/>
      <c r="D59" s="163" t="s">
        <v>36000</v>
      </c>
      <c r="E59" s="185">
        <v>33192</v>
      </c>
      <c r="F59" s="165" t="s">
        <v>35324</v>
      </c>
      <c r="G59" s="165" t="s">
        <v>35496</v>
      </c>
      <c r="H59" s="188" t="s">
        <v>35698</v>
      </c>
      <c r="I59" s="79" t="s">
        <v>8550</v>
      </c>
    </row>
    <row r="60" spans="1:9">
      <c r="A60" s="77">
        <v>59</v>
      </c>
      <c r="B60" s="164">
        <v>817</v>
      </c>
      <c r="C60" s="164"/>
      <c r="D60" s="163" t="s">
        <v>36001</v>
      </c>
      <c r="E60" s="185">
        <v>33193</v>
      </c>
      <c r="F60" s="165" t="s">
        <v>35325</v>
      </c>
      <c r="G60" s="165" t="s">
        <v>35497</v>
      </c>
      <c r="H60" s="188" t="s">
        <v>35699</v>
      </c>
      <c r="I60" s="79" t="s">
        <v>8550</v>
      </c>
    </row>
    <row r="61" spans="1:9">
      <c r="A61" s="77">
        <v>60</v>
      </c>
      <c r="B61" s="164">
        <v>841</v>
      </c>
      <c r="C61" s="164"/>
      <c r="D61" s="163" t="s">
        <v>36002</v>
      </c>
      <c r="E61" s="185">
        <v>33197</v>
      </c>
      <c r="F61" s="165" t="s">
        <v>35326</v>
      </c>
      <c r="G61" s="165" t="s">
        <v>35498</v>
      </c>
      <c r="H61" s="188" t="s">
        <v>35700</v>
      </c>
      <c r="I61" s="79" t="s">
        <v>8550</v>
      </c>
    </row>
    <row r="62" spans="1:9">
      <c r="A62" s="77">
        <v>61</v>
      </c>
      <c r="B62" s="164">
        <v>842</v>
      </c>
      <c r="C62" s="164"/>
      <c r="D62" s="163" t="s">
        <v>36003</v>
      </c>
      <c r="E62" s="185">
        <v>33197</v>
      </c>
      <c r="F62" s="165" t="s">
        <v>35327</v>
      </c>
      <c r="G62" s="165" t="s">
        <v>35499</v>
      </c>
      <c r="H62" s="188" t="s">
        <v>35701</v>
      </c>
      <c r="I62" s="79" t="s">
        <v>8550</v>
      </c>
    </row>
    <row r="63" spans="1:9">
      <c r="A63" s="77">
        <v>62</v>
      </c>
      <c r="B63" s="164">
        <v>843</v>
      </c>
      <c r="C63" s="164"/>
      <c r="D63" s="163" t="s">
        <v>11973</v>
      </c>
      <c r="E63" s="185">
        <v>33197</v>
      </c>
      <c r="F63" s="165" t="s">
        <v>11974</v>
      </c>
      <c r="G63" s="165" t="s">
        <v>11975</v>
      </c>
      <c r="H63" s="188" t="s">
        <v>35702</v>
      </c>
      <c r="I63" s="79" t="s">
        <v>8550</v>
      </c>
    </row>
    <row r="64" spans="1:9">
      <c r="A64" s="77">
        <v>63</v>
      </c>
      <c r="B64" s="164">
        <v>857</v>
      </c>
      <c r="C64" s="164"/>
      <c r="D64" s="163" t="s">
        <v>36004</v>
      </c>
      <c r="E64" s="185">
        <v>33198</v>
      </c>
      <c r="F64" s="165" t="s">
        <v>35328</v>
      </c>
      <c r="G64" s="165" t="s">
        <v>35500</v>
      </c>
      <c r="H64" s="188" t="s">
        <v>35703</v>
      </c>
      <c r="I64" s="79" t="s">
        <v>8550</v>
      </c>
    </row>
    <row r="65" spans="1:9">
      <c r="A65" s="77">
        <v>64</v>
      </c>
      <c r="B65" s="164">
        <v>875</v>
      </c>
      <c r="C65" s="164"/>
      <c r="D65" s="163" t="s">
        <v>36005</v>
      </c>
      <c r="E65" s="185">
        <v>33199</v>
      </c>
      <c r="F65" s="165" t="s">
        <v>35329</v>
      </c>
      <c r="G65" s="165" t="s">
        <v>35501</v>
      </c>
      <c r="H65" s="188" t="s">
        <v>35704</v>
      </c>
      <c r="I65" s="79" t="s">
        <v>8550</v>
      </c>
    </row>
    <row r="66" spans="1:9">
      <c r="A66" s="77">
        <v>65</v>
      </c>
      <c r="B66" s="164">
        <v>902</v>
      </c>
      <c r="C66" s="164"/>
      <c r="D66" s="163" t="s">
        <v>36006</v>
      </c>
      <c r="E66" s="185">
        <v>33199</v>
      </c>
      <c r="F66" s="165" t="s">
        <v>35330</v>
      </c>
      <c r="G66" s="165" t="s">
        <v>35502</v>
      </c>
      <c r="H66" s="188" t="s">
        <v>35705</v>
      </c>
      <c r="I66" s="79" t="s">
        <v>8550</v>
      </c>
    </row>
    <row r="67" spans="1:9">
      <c r="A67" s="77">
        <v>66</v>
      </c>
      <c r="B67" s="164">
        <v>903</v>
      </c>
      <c r="C67" s="164"/>
      <c r="D67" s="163" t="s">
        <v>36007</v>
      </c>
      <c r="E67" s="185">
        <v>33199</v>
      </c>
      <c r="F67" s="165" t="s">
        <v>35331</v>
      </c>
      <c r="G67" s="165" t="s">
        <v>35503</v>
      </c>
      <c r="H67" s="188" t="s">
        <v>35706</v>
      </c>
      <c r="I67" s="79" t="s">
        <v>8550</v>
      </c>
    </row>
    <row r="68" spans="1:9">
      <c r="A68" s="77">
        <v>67</v>
      </c>
      <c r="B68" s="164">
        <v>912</v>
      </c>
      <c r="C68" s="164"/>
      <c r="D68" s="163" t="s">
        <v>12135</v>
      </c>
      <c r="E68" s="185">
        <v>33199</v>
      </c>
      <c r="F68" s="165" t="s">
        <v>12136</v>
      </c>
      <c r="G68" s="165" t="s">
        <v>12137</v>
      </c>
      <c r="H68" s="188" t="s">
        <v>35707</v>
      </c>
      <c r="I68" s="79" t="s">
        <v>8550</v>
      </c>
    </row>
    <row r="69" spans="1:9">
      <c r="A69" s="77">
        <v>68</v>
      </c>
      <c r="B69" s="164">
        <v>933</v>
      </c>
      <c r="C69" s="164"/>
      <c r="D69" s="163" t="s">
        <v>36008</v>
      </c>
      <c r="E69" s="185">
        <v>33200</v>
      </c>
      <c r="F69" s="165" t="s">
        <v>35332</v>
      </c>
      <c r="G69" s="165" t="s">
        <v>35504</v>
      </c>
      <c r="H69" s="188" t="s">
        <v>35708</v>
      </c>
      <c r="I69" s="79" t="s">
        <v>8550</v>
      </c>
    </row>
    <row r="70" spans="1:9">
      <c r="A70" s="77">
        <v>69</v>
      </c>
      <c r="B70" s="164">
        <v>963</v>
      </c>
      <c r="C70" s="164"/>
      <c r="D70" s="163" t="s">
        <v>13112</v>
      </c>
      <c r="E70" s="185">
        <v>33204</v>
      </c>
      <c r="F70" s="165" t="s">
        <v>13113</v>
      </c>
      <c r="G70" s="165" t="s">
        <v>13114</v>
      </c>
      <c r="H70" s="188" t="s">
        <v>35709</v>
      </c>
      <c r="I70" s="79" t="s">
        <v>8550</v>
      </c>
    </row>
    <row r="71" spans="1:9" ht="26.25">
      <c r="A71" s="77">
        <v>70</v>
      </c>
      <c r="B71" s="164">
        <v>965</v>
      </c>
      <c r="C71" s="164"/>
      <c r="D71" s="163" t="s">
        <v>36009</v>
      </c>
      <c r="E71" s="185">
        <v>33204</v>
      </c>
      <c r="F71" s="165" t="s">
        <v>13287</v>
      </c>
      <c r="G71" s="165" t="s">
        <v>13288</v>
      </c>
      <c r="H71" s="188" t="s">
        <v>35710</v>
      </c>
      <c r="I71" s="79" t="s">
        <v>8550</v>
      </c>
    </row>
    <row r="72" spans="1:9" ht="26.25">
      <c r="A72" s="77">
        <v>71</v>
      </c>
      <c r="B72" s="164">
        <v>990</v>
      </c>
      <c r="C72" s="164"/>
      <c r="D72" s="163" t="s">
        <v>36010</v>
      </c>
      <c r="E72" s="185">
        <v>33205</v>
      </c>
      <c r="F72" s="165" t="s">
        <v>35333</v>
      </c>
      <c r="G72" s="165" t="s">
        <v>35505</v>
      </c>
      <c r="H72" s="188" t="s">
        <v>35711</v>
      </c>
      <c r="I72" s="79" t="s">
        <v>8550</v>
      </c>
    </row>
    <row r="73" spans="1:9">
      <c r="A73" s="77">
        <v>72</v>
      </c>
      <c r="B73" s="164">
        <v>1000</v>
      </c>
      <c r="C73" s="164"/>
      <c r="D73" s="163" t="s">
        <v>12388</v>
      </c>
      <c r="E73" s="185">
        <v>33163</v>
      </c>
      <c r="F73" s="165" t="s">
        <v>12389</v>
      </c>
      <c r="G73" s="165" t="s">
        <v>61</v>
      </c>
      <c r="H73" s="188" t="s">
        <v>62</v>
      </c>
      <c r="I73" s="79" t="s">
        <v>8550</v>
      </c>
    </row>
    <row r="74" spans="1:9" ht="26.25">
      <c r="A74" s="77">
        <v>73</v>
      </c>
      <c r="B74" s="164">
        <v>1016</v>
      </c>
      <c r="C74" s="164"/>
      <c r="D74" s="163" t="s">
        <v>36011</v>
      </c>
      <c r="E74" s="185">
        <v>33206</v>
      </c>
      <c r="F74" s="165" t="s">
        <v>35334</v>
      </c>
      <c r="G74" s="165" t="s">
        <v>35506</v>
      </c>
      <c r="H74" s="188" t="s">
        <v>35712</v>
      </c>
      <c r="I74" s="79" t="s">
        <v>8550</v>
      </c>
    </row>
    <row r="75" spans="1:9">
      <c r="A75" s="77">
        <v>74</v>
      </c>
      <c r="B75" s="164">
        <v>1046</v>
      </c>
      <c r="C75" s="164"/>
      <c r="D75" s="163" t="s">
        <v>36012</v>
      </c>
      <c r="E75" s="185">
        <v>33207</v>
      </c>
      <c r="F75" s="165" t="s">
        <v>35335</v>
      </c>
      <c r="G75" s="165" t="s">
        <v>35507</v>
      </c>
      <c r="H75" s="188" t="s">
        <v>35713</v>
      </c>
      <c r="I75" s="79" t="s">
        <v>8550</v>
      </c>
    </row>
    <row r="76" spans="1:9" ht="26.25">
      <c r="A76" s="77">
        <v>75</v>
      </c>
      <c r="B76" s="164">
        <v>1049</v>
      </c>
      <c r="C76" s="164"/>
      <c r="D76" s="163" t="s">
        <v>36013</v>
      </c>
      <c r="E76" s="185">
        <v>33210</v>
      </c>
      <c r="F76" s="165" t="s">
        <v>35336</v>
      </c>
      <c r="G76" s="165" t="s">
        <v>35508</v>
      </c>
      <c r="H76" s="188" t="s">
        <v>35714</v>
      </c>
      <c r="I76" s="79" t="s">
        <v>8550</v>
      </c>
    </row>
    <row r="77" spans="1:9">
      <c r="A77" s="77">
        <v>76</v>
      </c>
      <c r="B77" s="164">
        <v>1052</v>
      </c>
      <c r="C77" s="164"/>
      <c r="D77" s="163" t="s">
        <v>36014</v>
      </c>
      <c r="E77" s="185">
        <v>33210</v>
      </c>
      <c r="F77" s="165" t="s">
        <v>35337</v>
      </c>
      <c r="G77" s="165" t="s">
        <v>35509</v>
      </c>
      <c r="H77" s="188" t="s">
        <v>35715</v>
      </c>
      <c r="I77" s="79" t="s">
        <v>8550</v>
      </c>
    </row>
    <row r="78" spans="1:9">
      <c r="A78" s="77">
        <v>77</v>
      </c>
      <c r="B78" s="164">
        <v>1067</v>
      </c>
      <c r="C78" s="164"/>
      <c r="D78" s="163" t="s">
        <v>12185</v>
      </c>
      <c r="E78" s="185">
        <v>33212</v>
      </c>
      <c r="F78" s="165" t="s">
        <v>12186</v>
      </c>
      <c r="G78" s="165" t="s">
        <v>12187</v>
      </c>
      <c r="H78" s="188" t="s">
        <v>12188</v>
      </c>
      <c r="I78" s="79" t="s">
        <v>8550</v>
      </c>
    </row>
    <row r="79" spans="1:9">
      <c r="A79" s="77">
        <v>78</v>
      </c>
      <c r="B79" s="164">
        <v>1114</v>
      </c>
      <c r="C79" s="164"/>
      <c r="D79" s="163" t="s">
        <v>36015</v>
      </c>
      <c r="E79" s="185">
        <v>33214</v>
      </c>
      <c r="F79" s="165" t="s">
        <v>35338</v>
      </c>
      <c r="G79" s="165" t="s">
        <v>35510</v>
      </c>
      <c r="H79" s="188" t="s">
        <v>35716</v>
      </c>
      <c r="I79" s="79" t="s">
        <v>8550</v>
      </c>
    </row>
    <row r="80" spans="1:9">
      <c r="A80" s="77">
        <v>79</v>
      </c>
      <c r="B80" s="164">
        <v>1115</v>
      </c>
      <c r="C80" s="164"/>
      <c r="D80" s="163" t="s">
        <v>36016</v>
      </c>
      <c r="E80" s="185">
        <v>33214</v>
      </c>
      <c r="F80" s="165" t="s">
        <v>35339</v>
      </c>
      <c r="G80" s="165" t="s">
        <v>35511</v>
      </c>
      <c r="H80" s="188" t="s">
        <v>35717</v>
      </c>
      <c r="I80" s="79" t="s">
        <v>8550</v>
      </c>
    </row>
    <row r="81" spans="1:9">
      <c r="A81" s="77">
        <v>80</v>
      </c>
      <c r="B81" s="164">
        <v>1143</v>
      </c>
      <c r="C81" s="164"/>
      <c r="D81" s="163" t="s">
        <v>12608</v>
      </c>
      <c r="E81" s="185">
        <v>33217</v>
      </c>
      <c r="F81" s="165" t="s">
        <v>12609</v>
      </c>
      <c r="G81" s="165" t="s">
        <v>12610</v>
      </c>
      <c r="H81" s="188" t="s">
        <v>35718</v>
      </c>
      <c r="I81" s="79" t="s">
        <v>8550</v>
      </c>
    </row>
    <row r="82" spans="1:9">
      <c r="A82" s="77">
        <v>81</v>
      </c>
      <c r="B82" s="164">
        <v>1144</v>
      </c>
      <c r="C82" s="164"/>
      <c r="D82" s="163" t="s">
        <v>36017</v>
      </c>
      <c r="E82" s="185">
        <v>33217</v>
      </c>
      <c r="F82" s="165" t="s">
        <v>35340</v>
      </c>
      <c r="G82" s="165" t="s">
        <v>35512</v>
      </c>
      <c r="H82" s="188" t="s">
        <v>35719</v>
      </c>
      <c r="I82" s="79" t="s">
        <v>8550</v>
      </c>
    </row>
    <row r="83" spans="1:9">
      <c r="A83" s="77">
        <v>82</v>
      </c>
      <c r="B83" s="164">
        <v>1151</v>
      </c>
      <c r="C83" s="164"/>
      <c r="D83" s="163" t="s">
        <v>36018</v>
      </c>
      <c r="E83" s="185">
        <v>33218</v>
      </c>
      <c r="F83" s="165" t="s">
        <v>35341</v>
      </c>
      <c r="G83" s="165" t="s">
        <v>35513</v>
      </c>
      <c r="H83" s="188" t="s">
        <v>35720</v>
      </c>
      <c r="I83" s="79" t="s">
        <v>8550</v>
      </c>
    </row>
    <row r="84" spans="1:9">
      <c r="A84" s="77">
        <v>83</v>
      </c>
      <c r="B84" s="164">
        <v>1158</v>
      </c>
      <c r="C84" s="164"/>
      <c r="D84" s="163" t="s">
        <v>12280</v>
      </c>
      <c r="E84" s="185">
        <v>33219</v>
      </c>
      <c r="F84" s="165" t="s">
        <v>12281</v>
      </c>
      <c r="G84" s="165" t="s">
        <v>12282</v>
      </c>
      <c r="H84" s="188" t="s">
        <v>35721</v>
      </c>
      <c r="I84" s="79" t="s">
        <v>8550</v>
      </c>
    </row>
    <row r="85" spans="1:9">
      <c r="A85" s="77">
        <v>84</v>
      </c>
      <c r="B85" s="164">
        <v>1189</v>
      </c>
      <c r="C85" s="164"/>
      <c r="D85" s="163" t="s">
        <v>13569</v>
      </c>
      <c r="E85" s="185">
        <v>33221</v>
      </c>
      <c r="F85" s="165" t="s">
        <v>13570</v>
      </c>
      <c r="G85" s="165" t="s">
        <v>13571</v>
      </c>
      <c r="H85" s="188" t="s">
        <v>35722</v>
      </c>
      <c r="I85" s="79" t="s">
        <v>8550</v>
      </c>
    </row>
    <row r="86" spans="1:9">
      <c r="A86" s="77">
        <v>85</v>
      </c>
      <c r="B86" s="164">
        <v>1281</v>
      </c>
      <c r="C86" s="164"/>
      <c r="D86" s="163" t="s">
        <v>36019</v>
      </c>
      <c r="E86" s="185">
        <v>33231</v>
      </c>
      <c r="F86" s="165" t="s">
        <v>35342</v>
      </c>
      <c r="G86" s="165" t="s">
        <v>35514</v>
      </c>
      <c r="H86" s="188" t="s">
        <v>35723</v>
      </c>
      <c r="I86" s="79" t="s">
        <v>8550</v>
      </c>
    </row>
    <row r="87" spans="1:9" ht="26.25">
      <c r="A87" s="77">
        <v>86</v>
      </c>
      <c r="B87" s="164">
        <v>1288</v>
      </c>
      <c r="C87" s="164"/>
      <c r="D87" s="163" t="s">
        <v>13076</v>
      </c>
      <c r="E87" s="185">
        <v>33233</v>
      </c>
      <c r="F87" s="165" t="s">
        <v>13077</v>
      </c>
      <c r="G87" s="165" t="s">
        <v>13078</v>
      </c>
      <c r="H87" s="188" t="s">
        <v>35724</v>
      </c>
      <c r="I87" s="79" t="s">
        <v>8550</v>
      </c>
    </row>
    <row r="88" spans="1:9">
      <c r="A88" s="77">
        <v>87</v>
      </c>
      <c r="B88" s="164">
        <v>1291</v>
      </c>
      <c r="C88" s="164"/>
      <c r="D88" s="163" t="s">
        <v>36020</v>
      </c>
      <c r="E88" s="185">
        <v>33233</v>
      </c>
      <c r="F88" s="165" t="s">
        <v>35343</v>
      </c>
      <c r="G88" s="165" t="s">
        <v>35515</v>
      </c>
      <c r="H88" s="188" t="s">
        <v>35725</v>
      </c>
      <c r="I88" s="79" t="s">
        <v>8550</v>
      </c>
    </row>
    <row r="89" spans="1:9">
      <c r="A89" s="77">
        <v>88</v>
      </c>
      <c r="B89" s="164">
        <v>1307</v>
      </c>
      <c r="C89" s="164"/>
      <c r="D89" s="163" t="s">
        <v>36021</v>
      </c>
      <c r="E89" s="185">
        <v>33234</v>
      </c>
      <c r="F89" s="165" t="s">
        <v>12519</v>
      </c>
      <c r="G89" s="165" t="s">
        <v>12520</v>
      </c>
      <c r="H89" s="188" t="s">
        <v>35726</v>
      </c>
      <c r="I89" s="79" t="s">
        <v>8550</v>
      </c>
    </row>
    <row r="90" spans="1:9">
      <c r="A90" s="77">
        <v>89</v>
      </c>
      <c r="B90" s="164">
        <v>1312</v>
      </c>
      <c r="C90" s="164"/>
      <c r="D90" s="163" t="s">
        <v>14138</v>
      </c>
      <c r="E90" s="185">
        <v>33235</v>
      </c>
      <c r="F90" s="165" t="s">
        <v>14139</v>
      </c>
      <c r="G90" s="165" t="s">
        <v>14140</v>
      </c>
      <c r="H90" s="188" t="s">
        <v>35727</v>
      </c>
      <c r="I90" s="79" t="s">
        <v>8550</v>
      </c>
    </row>
    <row r="91" spans="1:9" ht="26.25">
      <c r="A91" s="77">
        <v>90</v>
      </c>
      <c r="B91" s="164">
        <v>1319</v>
      </c>
      <c r="C91" s="164"/>
      <c r="D91" s="163" t="s">
        <v>36022</v>
      </c>
      <c r="E91" s="185">
        <v>33236</v>
      </c>
      <c r="F91" s="165" t="s">
        <v>35344</v>
      </c>
      <c r="G91" s="165" t="s">
        <v>35516</v>
      </c>
      <c r="H91" s="188" t="s">
        <v>35728</v>
      </c>
      <c r="I91" s="79" t="s">
        <v>8550</v>
      </c>
    </row>
    <row r="92" spans="1:9">
      <c r="A92" s="77">
        <v>91</v>
      </c>
      <c r="B92" s="164">
        <v>1326</v>
      </c>
      <c r="C92" s="164"/>
      <c r="D92" s="163" t="s">
        <v>26</v>
      </c>
      <c r="E92" s="185">
        <v>33241</v>
      </c>
      <c r="F92" s="165" t="s">
        <v>27</v>
      </c>
      <c r="G92" s="165" t="s">
        <v>28</v>
      </c>
      <c r="H92" s="188" t="s">
        <v>35729</v>
      </c>
      <c r="I92" s="79" t="s">
        <v>8550</v>
      </c>
    </row>
    <row r="93" spans="1:9">
      <c r="A93" s="77">
        <v>92</v>
      </c>
      <c r="B93" s="164">
        <v>1329</v>
      </c>
      <c r="C93" s="164"/>
      <c r="D93" s="163" t="s">
        <v>12216</v>
      </c>
      <c r="E93" s="185">
        <v>33242</v>
      </c>
      <c r="F93" s="165" t="s">
        <v>12217</v>
      </c>
      <c r="G93" s="165" t="s">
        <v>12218</v>
      </c>
      <c r="H93" s="188" t="s">
        <v>35730</v>
      </c>
      <c r="I93" s="79" t="s">
        <v>8550</v>
      </c>
    </row>
    <row r="94" spans="1:9" ht="26.25">
      <c r="A94" s="77">
        <v>93</v>
      </c>
      <c r="B94" s="164">
        <v>1343</v>
      </c>
      <c r="C94" s="164"/>
      <c r="D94" s="163" t="s">
        <v>36023</v>
      </c>
      <c r="E94" s="185">
        <v>33255</v>
      </c>
      <c r="F94" s="165" t="s">
        <v>12551</v>
      </c>
      <c r="G94" s="165" t="s">
        <v>12552</v>
      </c>
      <c r="H94" s="188" t="s">
        <v>35731</v>
      </c>
      <c r="I94" s="79" t="s">
        <v>8550</v>
      </c>
    </row>
    <row r="95" spans="1:9" ht="26.25">
      <c r="A95" s="77">
        <v>94</v>
      </c>
      <c r="B95" s="164">
        <v>1352</v>
      </c>
      <c r="C95" s="164"/>
      <c r="D95" s="163" t="s">
        <v>14097</v>
      </c>
      <c r="E95" s="185">
        <v>33262</v>
      </c>
      <c r="F95" s="165" t="s">
        <v>14098</v>
      </c>
      <c r="G95" s="165" t="s">
        <v>14099</v>
      </c>
      <c r="H95" s="188" t="s">
        <v>35732</v>
      </c>
      <c r="I95" s="79" t="s">
        <v>8550</v>
      </c>
    </row>
    <row r="96" spans="1:9" ht="26.25">
      <c r="A96" s="77">
        <v>95</v>
      </c>
      <c r="B96" s="164">
        <v>1354</v>
      </c>
      <c r="C96" s="164"/>
      <c r="D96" s="163" t="s">
        <v>111</v>
      </c>
      <c r="E96" s="185">
        <v>33263</v>
      </c>
      <c r="F96" s="165" t="s">
        <v>112</v>
      </c>
      <c r="G96" s="165" t="s">
        <v>113</v>
      </c>
      <c r="H96" s="188" t="s">
        <v>35733</v>
      </c>
      <c r="I96" s="79" t="s">
        <v>8550</v>
      </c>
    </row>
    <row r="97" spans="1:9">
      <c r="A97" s="77">
        <v>96</v>
      </c>
      <c r="B97" s="164">
        <v>1370</v>
      </c>
      <c r="C97" s="164"/>
      <c r="D97" s="163" t="s">
        <v>12858</v>
      </c>
      <c r="E97" s="185">
        <v>33276</v>
      </c>
      <c r="F97" s="165" t="s">
        <v>12859</v>
      </c>
      <c r="G97" s="165" t="s">
        <v>12860</v>
      </c>
      <c r="H97" s="188" t="s">
        <v>35734</v>
      </c>
      <c r="I97" s="79" t="s">
        <v>8550</v>
      </c>
    </row>
    <row r="98" spans="1:9">
      <c r="A98" s="77">
        <v>97</v>
      </c>
      <c r="B98" s="164">
        <v>1376</v>
      </c>
      <c r="C98" s="164"/>
      <c r="D98" s="163" t="s">
        <v>11904</v>
      </c>
      <c r="E98" s="185">
        <v>33283</v>
      </c>
      <c r="F98" s="165" t="s">
        <v>11905</v>
      </c>
      <c r="G98" s="165" t="s">
        <v>11906</v>
      </c>
      <c r="H98" s="188" t="s">
        <v>11907</v>
      </c>
      <c r="I98" s="79" t="s">
        <v>8550</v>
      </c>
    </row>
    <row r="99" spans="1:9">
      <c r="A99" s="77">
        <v>98</v>
      </c>
      <c r="B99" s="164">
        <v>1399</v>
      </c>
      <c r="C99" s="164"/>
      <c r="D99" s="163" t="s">
        <v>36024</v>
      </c>
      <c r="E99" s="185">
        <v>33303</v>
      </c>
      <c r="F99" s="165" t="s">
        <v>35345</v>
      </c>
      <c r="G99" s="165" t="s">
        <v>35517</v>
      </c>
      <c r="H99" s="188" t="s">
        <v>35735</v>
      </c>
      <c r="I99" s="79" t="s">
        <v>8550</v>
      </c>
    </row>
    <row r="100" spans="1:9" ht="26.25">
      <c r="A100" s="77">
        <v>99</v>
      </c>
      <c r="B100" s="164">
        <v>1455</v>
      </c>
      <c r="C100" s="164"/>
      <c r="D100" s="163" t="s">
        <v>36025</v>
      </c>
      <c r="E100" s="185">
        <v>33354</v>
      </c>
      <c r="F100" s="165" t="s">
        <v>35346</v>
      </c>
      <c r="G100" s="165" t="s">
        <v>35518</v>
      </c>
      <c r="H100" s="188" t="s">
        <v>35736</v>
      </c>
      <c r="I100" s="79" t="s">
        <v>8550</v>
      </c>
    </row>
    <row r="101" spans="1:9" ht="26.25">
      <c r="A101" s="77">
        <v>100</v>
      </c>
      <c r="B101" s="164">
        <v>1478</v>
      </c>
      <c r="C101" s="164" t="s">
        <v>36179</v>
      </c>
      <c r="D101" s="163" t="s">
        <v>36026</v>
      </c>
      <c r="E101" s="185">
        <v>33406</v>
      </c>
      <c r="F101" s="165" t="s">
        <v>35347</v>
      </c>
      <c r="G101" s="165" t="s">
        <v>35519</v>
      </c>
      <c r="H101" s="188" t="s">
        <v>35737</v>
      </c>
      <c r="I101" s="79" t="s">
        <v>8550</v>
      </c>
    </row>
    <row r="102" spans="1:9">
      <c r="A102" s="77">
        <v>101</v>
      </c>
      <c r="B102" s="164">
        <v>1481</v>
      </c>
      <c r="C102" s="164"/>
      <c r="D102" s="163" t="s">
        <v>36027</v>
      </c>
      <c r="E102" s="185">
        <v>33409</v>
      </c>
      <c r="F102" s="165" t="s">
        <v>13110</v>
      </c>
      <c r="G102" s="165" t="s">
        <v>105</v>
      </c>
      <c r="H102" s="188" t="s">
        <v>35738</v>
      </c>
      <c r="I102" s="79" t="s">
        <v>8550</v>
      </c>
    </row>
    <row r="103" spans="1:9" ht="26.25">
      <c r="A103" s="77">
        <v>102</v>
      </c>
      <c r="B103" s="164">
        <v>1557</v>
      </c>
      <c r="C103" s="164"/>
      <c r="D103" s="163" t="s">
        <v>36028</v>
      </c>
      <c r="E103" s="185">
        <v>33486</v>
      </c>
      <c r="F103" s="165" t="s">
        <v>35348</v>
      </c>
      <c r="G103" s="165" t="s">
        <v>35520</v>
      </c>
      <c r="H103" s="188" t="s">
        <v>35739</v>
      </c>
      <c r="I103" s="79" t="s">
        <v>8550</v>
      </c>
    </row>
    <row r="104" spans="1:9" ht="26.25">
      <c r="A104" s="77">
        <v>103</v>
      </c>
      <c r="B104" s="164">
        <v>1573</v>
      </c>
      <c r="C104" s="164"/>
      <c r="D104" s="163" t="s">
        <v>36029</v>
      </c>
      <c r="E104" s="185">
        <v>33506</v>
      </c>
      <c r="F104" s="165" t="s">
        <v>13132</v>
      </c>
      <c r="G104" s="165" t="s">
        <v>13133</v>
      </c>
      <c r="H104" s="188" t="s">
        <v>35740</v>
      </c>
      <c r="I104" s="79" t="s">
        <v>8550</v>
      </c>
    </row>
    <row r="105" spans="1:9">
      <c r="A105" s="77">
        <v>104</v>
      </c>
      <c r="B105" s="164">
        <v>1581</v>
      </c>
      <c r="C105" s="164"/>
      <c r="D105" s="163" t="s">
        <v>36030</v>
      </c>
      <c r="E105" s="185">
        <v>33514</v>
      </c>
      <c r="F105" s="165" t="s">
        <v>35349</v>
      </c>
      <c r="G105" s="165" t="s">
        <v>35521</v>
      </c>
      <c r="H105" s="188" t="s">
        <v>35741</v>
      </c>
      <c r="I105" s="79" t="s">
        <v>8550</v>
      </c>
    </row>
    <row r="106" spans="1:9">
      <c r="A106" s="77">
        <v>105</v>
      </c>
      <c r="B106" s="164">
        <v>1637</v>
      </c>
      <c r="C106" s="164"/>
      <c r="D106" s="163" t="s">
        <v>13143</v>
      </c>
      <c r="E106" s="185">
        <v>33571</v>
      </c>
      <c r="F106" s="165" t="s">
        <v>13144</v>
      </c>
      <c r="G106" s="165" t="s">
        <v>13145</v>
      </c>
      <c r="H106" s="188" t="s">
        <v>35742</v>
      </c>
      <c r="I106" s="79" t="s">
        <v>8550</v>
      </c>
    </row>
    <row r="107" spans="1:9">
      <c r="A107" s="77">
        <v>106</v>
      </c>
      <c r="B107" s="164">
        <v>1659</v>
      </c>
      <c r="C107" s="164"/>
      <c r="D107" s="163" t="s">
        <v>13453</v>
      </c>
      <c r="E107" s="185">
        <v>33582</v>
      </c>
      <c r="F107" s="165" t="s">
        <v>13454</v>
      </c>
      <c r="G107" s="165" t="s">
        <v>13455</v>
      </c>
      <c r="H107" s="188" t="s">
        <v>35743</v>
      </c>
      <c r="I107" s="79" t="s">
        <v>8550</v>
      </c>
    </row>
    <row r="108" spans="1:9">
      <c r="A108" s="77">
        <v>107</v>
      </c>
      <c r="B108" s="164">
        <v>1680</v>
      </c>
      <c r="C108" s="164"/>
      <c r="D108" s="163" t="s">
        <v>12529</v>
      </c>
      <c r="E108" s="185">
        <v>33596</v>
      </c>
      <c r="F108" s="165" t="s">
        <v>12530</v>
      </c>
      <c r="G108" s="165" t="s">
        <v>12531</v>
      </c>
      <c r="H108" s="188" t="s">
        <v>12532</v>
      </c>
      <c r="I108" s="79" t="s">
        <v>8550</v>
      </c>
    </row>
    <row r="109" spans="1:9" ht="26.25">
      <c r="A109" s="77">
        <v>108</v>
      </c>
      <c r="B109" s="164">
        <v>1720</v>
      </c>
      <c r="C109" s="164"/>
      <c r="D109" s="163" t="s">
        <v>36031</v>
      </c>
      <c r="E109" s="185">
        <v>33613</v>
      </c>
      <c r="F109" s="165" t="s">
        <v>35350</v>
      </c>
      <c r="G109" s="165" t="s">
        <v>35522</v>
      </c>
      <c r="H109" s="188" t="s">
        <v>35744</v>
      </c>
      <c r="I109" s="79" t="s">
        <v>8550</v>
      </c>
    </row>
    <row r="110" spans="1:9">
      <c r="A110" s="77">
        <v>109</v>
      </c>
      <c r="B110" s="164">
        <v>1732</v>
      </c>
      <c r="C110" s="164"/>
      <c r="D110" s="163" t="s">
        <v>12075</v>
      </c>
      <c r="E110" s="185">
        <v>33690</v>
      </c>
      <c r="F110" s="165" t="s">
        <v>12076</v>
      </c>
      <c r="G110" s="165" t="s">
        <v>12077</v>
      </c>
      <c r="H110" s="188" t="s">
        <v>35745</v>
      </c>
      <c r="I110" s="79" t="s">
        <v>8550</v>
      </c>
    </row>
    <row r="111" spans="1:9">
      <c r="A111" s="77">
        <v>110</v>
      </c>
      <c r="B111" s="164">
        <v>1745</v>
      </c>
      <c r="C111" s="164"/>
      <c r="D111" s="163" t="s">
        <v>13560</v>
      </c>
      <c r="E111" s="185">
        <v>33696</v>
      </c>
      <c r="F111" s="165" t="s">
        <v>13561</v>
      </c>
      <c r="G111" s="165" t="s">
        <v>13562</v>
      </c>
      <c r="H111" s="188" t="s">
        <v>35746</v>
      </c>
      <c r="I111" s="79" t="s">
        <v>8550</v>
      </c>
    </row>
    <row r="112" spans="1:9" ht="26.25">
      <c r="A112" s="77">
        <v>111</v>
      </c>
      <c r="B112" s="164">
        <v>1747</v>
      </c>
      <c r="C112" s="164"/>
      <c r="D112" s="163" t="s">
        <v>36032</v>
      </c>
      <c r="E112" s="185">
        <v>33697</v>
      </c>
      <c r="F112" s="165" t="s">
        <v>35351</v>
      </c>
      <c r="G112" s="165" t="s">
        <v>35523</v>
      </c>
      <c r="H112" s="188" t="s">
        <v>35747</v>
      </c>
      <c r="I112" s="79" t="s">
        <v>8550</v>
      </c>
    </row>
    <row r="113" spans="1:9">
      <c r="A113" s="77">
        <v>112</v>
      </c>
      <c r="B113" s="164">
        <v>1751</v>
      </c>
      <c r="C113" s="164"/>
      <c r="D113" s="163" t="s">
        <v>36033</v>
      </c>
      <c r="E113" s="185">
        <v>33703</v>
      </c>
      <c r="F113" s="165" t="s">
        <v>35352</v>
      </c>
      <c r="G113" s="165" t="s">
        <v>35524</v>
      </c>
      <c r="H113" s="188" t="s">
        <v>35748</v>
      </c>
      <c r="I113" s="79" t="s">
        <v>8550</v>
      </c>
    </row>
    <row r="114" spans="1:9">
      <c r="A114" s="77">
        <v>113</v>
      </c>
      <c r="B114" s="164">
        <v>1765</v>
      </c>
      <c r="C114" s="164"/>
      <c r="D114" s="163" t="s">
        <v>36034</v>
      </c>
      <c r="E114" s="185">
        <v>33707</v>
      </c>
      <c r="F114" s="165" t="s">
        <v>35353</v>
      </c>
      <c r="G114" s="165" t="s">
        <v>35525</v>
      </c>
      <c r="H114" s="188" t="s">
        <v>35749</v>
      </c>
      <c r="I114" s="79" t="s">
        <v>8550</v>
      </c>
    </row>
    <row r="115" spans="1:9">
      <c r="A115" s="77">
        <v>114</v>
      </c>
      <c r="B115" s="164">
        <v>1781</v>
      </c>
      <c r="C115" s="164"/>
      <c r="D115" s="163" t="s">
        <v>36035</v>
      </c>
      <c r="E115" s="185">
        <v>33717</v>
      </c>
      <c r="F115" s="165" t="s">
        <v>35354</v>
      </c>
      <c r="G115" s="165" t="s">
        <v>35526</v>
      </c>
      <c r="H115" s="188" t="s">
        <v>35750</v>
      </c>
      <c r="I115" s="79" t="s">
        <v>8550</v>
      </c>
    </row>
    <row r="116" spans="1:9" ht="26.25">
      <c r="A116" s="77">
        <v>115</v>
      </c>
      <c r="B116" s="164">
        <v>1788</v>
      </c>
      <c r="C116" s="164"/>
      <c r="D116" s="163" t="s">
        <v>36036</v>
      </c>
      <c r="E116" s="185">
        <v>33724</v>
      </c>
      <c r="F116" s="165" t="s">
        <v>35355</v>
      </c>
      <c r="G116" s="165" t="s">
        <v>35527</v>
      </c>
      <c r="H116" s="188" t="s">
        <v>35751</v>
      </c>
      <c r="I116" s="79" t="s">
        <v>8550</v>
      </c>
    </row>
    <row r="117" spans="1:9" ht="26.25">
      <c r="A117" s="77">
        <v>116</v>
      </c>
      <c r="B117" s="164">
        <v>1809</v>
      </c>
      <c r="C117" s="164"/>
      <c r="D117" s="163" t="s">
        <v>36037</v>
      </c>
      <c r="E117" s="185">
        <v>33651</v>
      </c>
      <c r="F117" s="165" t="s">
        <v>35356</v>
      </c>
      <c r="G117" s="165" t="s">
        <v>35528</v>
      </c>
      <c r="H117" s="188" t="s">
        <v>35752</v>
      </c>
      <c r="I117" s="79" t="s">
        <v>8550</v>
      </c>
    </row>
    <row r="118" spans="1:9">
      <c r="A118" s="77">
        <v>117</v>
      </c>
      <c r="B118" s="164">
        <v>1810</v>
      </c>
      <c r="C118" s="164"/>
      <c r="D118" s="163" t="s">
        <v>11852</v>
      </c>
      <c r="E118" s="185">
        <v>33648</v>
      </c>
      <c r="F118" s="165" t="s">
        <v>11853</v>
      </c>
      <c r="G118" s="165" t="s">
        <v>11854</v>
      </c>
      <c r="H118" s="188" t="s">
        <v>35753</v>
      </c>
      <c r="I118" s="79" t="s">
        <v>8550</v>
      </c>
    </row>
    <row r="119" spans="1:9" ht="26.25">
      <c r="A119" s="77">
        <v>118</v>
      </c>
      <c r="B119" s="164">
        <v>1818</v>
      </c>
      <c r="C119" s="164"/>
      <c r="D119" s="163" t="s">
        <v>36038</v>
      </c>
      <c r="E119" s="185">
        <v>33655</v>
      </c>
      <c r="F119" s="165" t="s">
        <v>35357</v>
      </c>
      <c r="G119" s="165" t="s">
        <v>35529</v>
      </c>
      <c r="H119" s="188" t="s">
        <v>35754</v>
      </c>
      <c r="I119" s="79" t="s">
        <v>8550</v>
      </c>
    </row>
    <row r="120" spans="1:9">
      <c r="A120" s="77">
        <v>119</v>
      </c>
      <c r="B120" s="164">
        <v>1829</v>
      </c>
      <c r="C120" s="164"/>
      <c r="D120" s="163" t="s">
        <v>12679</v>
      </c>
      <c r="E120" s="185">
        <v>33661</v>
      </c>
      <c r="F120" s="165" t="s">
        <v>12680</v>
      </c>
      <c r="G120" s="165" t="s">
        <v>12681</v>
      </c>
      <c r="H120" s="188" t="s">
        <v>12682</v>
      </c>
      <c r="I120" s="79" t="s">
        <v>8550</v>
      </c>
    </row>
    <row r="121" spans="1:9">
      <c r="A121" s="77">
        <v>120</v>
      </c>
      <c r="B121" s="164">
        <v>1885</v>
      </c>
      <c r="C121" s="164"/>
      <c r="D121" s="163" t="s">
        <v>36039</v>
      </c>
      <c r="E121" s="185">
        <v>33751</v>
      </c>
      <c r="F121" s="165" t="s">
        <v>12379</v>
      </c>
      <c r="G121" s="165" t="s">
        <v>12380</v>
      </c>
      <c r="H121" s="188" t="s">
        <v>35755</v>
      </c>
      <c r="I121" s="79" t="s">
        <v>8550</v>
      </c>
    </row>
    <row r="122" spans="1:9">
      <c r="A122" s="77">
        <v>121</v>
      </c>
      <c r="B122" s="164">
        <v>1896</v>
      </c>
      <c r="C122" s="164"/>
      <c r="D122" s="163" t="s">
        <v>36040</v>
      </c>
      <c r="E122" s="185">
        <v>33745</v>
      </c>
      <c r="F122" s="165" t="s">
        <v>35358</v>
      </c>
      <c r="G122" s="165" t="s">
        <v>35530</v>
      </c>
      <c r="H122" s="188" t="s">
        <v>35756</v>
      </c>
      <c r="I122" s="79" t="s">
        <v>8550</v>
      </c>
    </row>
    <row r="123" spans="1:9">
      <c r="A123" s="77">
        <v>122</v>
      </c>
      <c r="B123" s="164">
        <v>1920</v>
      </c>
      <c r="C123" s="164"/>
      <c r="D123" s="163" t="s">
        <v>12093</v>
      </c>
      <c r="E123" s="185">
        <v>33779</v>
      </c>
      <c r="F123" s="165" t="s">
        <v>12094</v>
      </c>
      <c r="G123" s="165" t="s">
        <v>12095</v>
      </c>
      <c r="H123" s="188" t="s">
        <v>35757</v>
      </c>
      <c r="I123" s="79" t="s">
        <v>8550</v>
      </c>
    </row>
    <row r="124" spans="1:9">
      <c r="A124" s="77">
        <v>123</v>
      </c>
      <c r="B124" s="164">
        <v>1927</v>
      </c>
      <c r="C124" s="164"/>
      <c r="D124" s="163" t="s">
        <v>36041</v>
      </c>
      <c r="E124" s="185">
        <v>33778</v>
      </c>
      <c r="F124" s="165" t="s">
        <v>12099</v>
      </c>
      <c r="G124" s="165" t="s">
        <v>12100</v>
      </c>
      <c r="H124" s="188" t="s">
        <v>35758</v>
      </c>
      <c r="I124" s="79" t="s">
        <v>8550</v>
      </c>
    </row>
    <row r="125" spans="1:9" ht="26.25">
      <c r="A125" s="77">
        <v>124</v>
      </c>
      <c r="B125" s="164">
        <v>1948</v>
      </c>
      <c r="C125" s="164"/>
      <c r="D125" s="163" t="s">
        <v>12906</v>
      </c>
      <c r="E125" s="185">
        <v>33793</v>
      </c>
      <c r="F125" s="165" t="s">
        <v>12907</v>
      </c>
      <c r="G125" s="165" t="s">
        <v>12908</v>
      </c>
      <c r="H125" s="188" t="s">
        <v>35759</v>
      </c>
      <c r="I125" s="79" t="s">
        <v>8550</v>
      </c>
    </row>
    <row r="126" spans="1:9">
      <c r="A126" s="77">
        <v>125</v>
      </c>
      <c r="B126" s="164">
        <v>1949</v>
      </c>
      <c r="C126" s="164"/>
      <c r="D126" s="163" t="s">
        <v>36042</v>
      </c>
      <c r="E126" s="185">
        <v>33792</v>
      </c>
      <c r="F126" s="165" t="s">
        <v>35359</v>
      </c>
      <c r="G126" s="165" t="s">
        <v>35531</v>
      </c>
      <c r="H126" s="188" t="s">
        <v>35760</v>
      </c>
      <c r="I126" s="79" t="s">
        <v>8550</v>
      </c>
    </row>
    <row r="127" spans="1:9">
      <c r="A127" s="77">
        <v>126</v>
      </c>
      <c r="B127" s="164">
        <v>1966</v>
      </c>
      <c r="C127" s="164"/>
      <c r="D127" s="163" t="s">
        <v>13097</v>
      </c>
      <c r="E127" s="185">
        <v>33812</v>
      </c>
      <c r="F127" s="165" t="s">
        <v>13098</v>
      </c>
      <c r="G127" s="165" t="s">
        <v>13099</v>
      </c>
      <c r="H127" s="188" t="s">
        <v>35761</v>
      </c>
      <c r="I127" s="79" t="s">
        <v>8550</v>
      </c>
    </row>
    <row r="128" spans="1:9">
      <c r="A128" s="77">
        <v>127</v>
      </c>
      <c r="B128" s="164">
        <v>1973</v>
      </c>
      <c r="C128" s="164"/>
      <c r="D128" s="163" t="s">
        <v>36043</v>
      </c>
      <c r="E128" s="185">
        <v>33807</v>
      </c>
      <c r="F128" s="165" t="s">
        <v>35360</v>
      </c>
      <c r="G128" s="165" t="s">
        <v>35532</v>
      </c>
      <c r="H128" s="188" t="s">
        <v>35762</v>
      </c>
      <c r="I128" s="79" t="s">
        <v>8550</v>
      </c>
    </row>
    <row r="129" spans="1:9">
      <c r="A129" s="77">
        <v>128</v>
      </c>
      <c r="B129" s="164">
        <v>1978</v>
      </c>
      <c r="C129" s="164"/>
      <c r="D129" s="163" t="s">
        <v>12540</v>
      </c>
      <c r="E129" s="185">
        <v>33821</v>
      </c>
      <c r="F129" s="165" t="s">
        <v>12541</v>
      </c>
      <c r="G129" s="165" t="s">
        <v>12542</v>
      </c>
      <c r="H129" s="188" t="s">
        <v>35763</v>
      </c>
      <c r="I129" s="79" t="s">
        <v>8550</v>
      </c>
    </row>
    <row r="130" spans="1:9" ht="26.25">
      <c r="A130" s="77">
        <v>129</v>
      </c>
      <c r="B130" s="164">
        <v>2015</v>
      </c>
      <c r="C130" s="164"/>
      <c r="D130" s="163" t="s">
        <v>36044</v>
      </c>
      <c r="E130" s="185">
        <v>33837</v>
      </c>
      <c r="F130" s="165" t="s">
        <v>35361</v>
      </c>
      <c r="G130" s="165" t="s">
        <v>35533</v>
      </c>
      <c r="H130" s="188" t="s">
        <v>35764</v>
      </c>
      <c r="I130" s="79" t="s">
        <v>8550</v>
      </c>
    </row>
    <row r="131" spans="1:9">
      <c r="A131" s="77">
        <v>130</v>
      </c>
      <c r="B131" s="164">
        <v>2034</v>
      </c>
      <c r="C131" s="164"/>
      <c r="D131" s="163" t="s">
        <v>12423</v>
      </c>
      <c r="E131" s="185">
        <v>33844</v>
      </c>
      <c r="F131" s="165" t="s">
        <v>12424</v>
      </c>
      <c r="G131" s="165" t="s">
        <v>12425</v>
      </c>
      <c r="H131" s="188" t="s">
        <v>35765</v>
      </c>
      <c r="I131" s="79" t="s">
        <v>8550</v>
      </c>
    </row>
    <row r="132" spans="1:9">
      <c r="A132" s="77">
        <v>131</v>
      </c>
      <c r="B132" s="164">
        <v>2048</v>
      </c>
      <c r="C132" s="164"/>
      <c r="D132" s="163" t="s">
        <v>14228</v>
      </c>
      <c r="E132" s="185">
        <v>33844</v>
      </c>
      <c r="F132" s="165" t="s">
        <v>14229</v>
      </c>
      <c r="G132" s="165" t="s">
        <v>14230</v>
      </c>
      <c r="H132" s="188" t="s">
        <v>35766</v>
      </c>
      <c r="I132" s="79" t="s">
        <v>8550</v>
      </c>
    </row>
    <row r="133" spans="1:9">
      <c r="A133" s="77">
        <v>132</v>
      </c>
      <c r="B133" s="164">
        <v>2065</v>
      </c>
      <c r="C133" s="164"/>
      <c r="D133" s="163" t="s">
        <v>36045</v>
      </c>
      <c r="E133" s="185">
        <v>33855</v>
      </c>
      <c r="F133" s="165" t="s">
        <v>35362</v>
      </c>
      <c r="G133" s="165" t="s">
        <v>35534</v>
      </c>
      <c r="H133" s="188" t="s">
        <v>35767</v>
      </c>
      <c r="I133" s="79" t="s">
        <v>8550</v>
      </c>
    </row>
    <row r="134" spans="1:9">
      <c r="A134" s="77">
        <v>133</v>
      </c>
      <c r="B134" s="164">
        <v>2070</v>
      </c>
      <c r="C134" s="164"/>
      <c r="D134" s="163" t="s">
        <v>36046</v>
      </c>
      <c r="E134" s="185">
        <v>33857</v>
      </c>
      <c r="F134" s="165" t="s">
        <v>35363</v>
      </c>
      <c r="G134" s="165" t="s">
        <v>35535</v>
      </c>
      <c r="H134" s="188" t="s">
        <v>35768</v>
      </c>
      <c r="I134" s="79" t="s">
        <v>8550</v>
      </c>
    </row>
    <row r="135" spans="1:9">
      <c r="A135" s="77">
        <v>134</v>
      </c>
      <c r="B135" s="164">
        <v>2085</v>
      </c>
      <c r="C135" s="164"/>
      <c r="D135" s="163" t="s">
        <v>36047</v>
      </c>
      <c r="E135" s="185">
        <v>33865</v>
      </c>
      <c r="F135" s="165" t="s">
        <v>35364</v>
      </c>
      <c r="G135" s="165" t="s">
        <v>35536</v>
      </c>
      <c r="H135" s="188" t="s">
        <v>35769</v>
      </c>
      <c r="I135" s="79" t="s">
        <v>8550</v>
      </c>
    </row>
    <row r="136" spans="1:9" ht="26.25">
      <c r="A136" s="77">
        <v>135</v>
      </c>
      <c r="B136" s="164">
        <v>2103</v>
      </c>
      <c r="C136" s="164"/>
      <c r="D136" s="163" t="s">
        <v>36048</v>
      </c>
      <c r="E136" s="185">
        <v>33851</v>
      </c>
      <c r="F136" s="165" t="s">
        <v>35365</v>
      </c>
      <c r="G136" s="165" t="s">
        <v>35537</v>
      </c>
      <c r="H136" s="188" t="s">
        <v>35770</v>
      </c>
      <c r="I136" s="79" t="s">
        <v>8550</v>
      </c>
    </row>
    <row r="137" spans="1:9">
      <c r="A137" s="77">
        <v>136</v>
      </c>
      <c r="B137" s="164">
        <v>2110</v>
      </c>
      <c r="C137" s="164"/>
      <c r="D137" s="163" t="s">
        <v>12338</v>
      </c>
      <c r="E137" s="185">
        <v>33890</v>
      </c>
      <c r="F137" s="165" t="s">
        <v>12339</v>
      </c>
      <c r="G137" s="165" t="s">
        <v>12340</v>
      </c>
      <c r="H137" s="188" t="s">
        <v>12341</v>
      </c>
      <c r="I137" s="79" t="s">
        <v>8550</v>
      </c>
    </row>
    <row r="138" spans="1:9">
      <c r="A138" s="77">
        <v>137</v>
      </c>
      <c r="B138" s="164">
        <v>2119</v>
      </c>
      <c r="C138" s="164"/>
      <c r="D138" s="163" t="s">
        <v>11869</v>
      </c>
      <c r="E138" s="185">
        <v>33893</v>
      </c>
      <c r="F138" s="165" t="s">
        <v>11870</v>
      </c>
      <c r="G138" s="165" t="s">
        <v>11871</v>
      </c>
      <c r="H138" s="188" t="s">
        <v>35771</v>
      </c>
      <c r="I138" s="79" t="s">
        <v>8550</v>
      </c>
    </row>
    <row r="139" spans="1:9">
      <c r="A139" s="77">
        <v>138</v>
      </c>
      <c r="B139" s="164">
        <v>2152</v>
      </c>
      <c r="C139" s="164"/>
      <c r="D139" s="163" t="s">
        <v>36049</v>
      </c>
      <c r="E139" s="185">
        <v>33914</v>
      </c>
      <c r="F139" s="165" t="s">
        <v>35366</v>
      </c>
      <c r="G139" s="165" t="s">
        <v>35538</v>
      </c>
      <c r="H139" s="188" t="s">
        <v>35772</v>
      </c>
      <c r="I139" s="79" t="s">
        <v>8550</v>
      </c>
    </row>
    <row r="140" spans="1:9">
      <c r="A140" s="77">
        <v>139</v>
      </c>
      <c r="B140" s="164">
        <v>2168</v>
      </c>
      <c r="C140" s="164"/>
      <c r="D140" s="163" t="s">
        <v>36050</v>
      </c>
      <c r="E140" s="185">
        <v>33935</v>
      </c>
      <c r="F140" s="165" t="s">
        <v>35367</v>
      </c>
      <c r="G140" s="165" t="s">
        <v>35539</v>
      </c>
      <c r="H140" s="188" t="s">
        <v>35773</v>
      </c>
      <c r="I140" s="79" t="s">
        <v>8550</v>
      </c>
    </row>
    <row r="141" spans="1:9" ht="26.25">
      <c r="A141" s="77">
        <v>140</v>
      </c>
      <c r="B141" s="164">
        <v>2170</v>
      </c>
      <c r="C141" s="164"/>
      <c r="D141" s="163" t="s">
        <v>12328</v>
      </c>
      <c r="E141" s="185">
        <v>33934</v>
      </c>
      <c r="F141" s="165" t="s">
        <v>12329</v>
      </c>
      <c r="G141" s="165" t="s">
        <v>12330</v>
      </c>
      <c r="H141" s="188" t="s">
        <v>12331</v>
      </c>
      <c r="I141" s="79" t="s">
        <v>8550</v>
      </c>
    </row>
    <row r="142" spans="1:9">
      <c r="A142" s="77">
        <v>141</v>
      </c>
      <c r="B142" s="164">
        <v>2208</v>
      </c>
      <c r="C142" s="164"/>
      <c r="D142" s="163" t="s">
        <v>13349</v>
      </c>
      <c r="E142" s="185">
        <v>33953</v>
      </c>
      <c r="F142" s="165" t="s">
        <v>13350</v>
      </c>
      <c r="G142" s="165" t="s">
        <v>13351</v>
      </c>
      <c r="H142" s="188" t="s">
        <v>13352</v>
      </c>
      <c r="I142" s="79" t="s">
        <v>8550</v>
      </c>
    </row>
    <row r="143" spans="1:9">
      <c r="A143" s="77">
        <v>142</v>
      </c>
      <c r="B143" s="164">
        <v>2209</v>
      </c>
      <c r="C143" s="164"/>
      <c r="D143" s="163" t="s">
        <v>13055</v>
      </c>
      <c r="E143" s="185">
        <v>33953</v>
      </c>
      <c r="F143" s="165" t="s">
        <v>13056</v>
      </c>
      <c r="G143" s="165" t="s">
        <v>13057</v>
      </c>
      <c r="H143" s="188" t="s">
        <v>35774</v>
      </c>
      <c r="I143" s="79" t="s">
        <v>8550</v>
      </c>
    </row>
    <row r="144" spans="1:9">
      <c r="A144" s="77">
        <v>143</v>
      </c>
      <c r="B144" s="164">
        <v>2210</v>
      </c>
      <c r="C144" s="164"/>
      <c r="D144" s="163" t="s">
        <v>104</v>
      </c>
      <c r="E144" s="185">
        <v>33962</v>
      </c>
      <c r="F144" s="165" t="s">
        <v>13122</v>
      </c>
      <c r="G144" s="165" t="s">
        <v>13123</v>
      </c>
      <c r="H144" s="188" t="s">
        <v>35775</v>
      </c>
      <c r="I144" s="79" t="s">
        <v>8550</v>
      </c>
    </row>
    <row r="145" spans="1:9">
      <c r="A145" s="77">
        <v>144</v>
      </c>
      <c r="B145" s="164">
        <v>2216</v>
      </c>
      <c r="C145" s="164"/>
      <c r="D145" s="163" t="s">
        <v>11899</v>
      </c>
      <c r="E145" s="185">
        <v>33969</v>
      </c>
      <c r="F145" s="165" t="s">
        <v>11900</v>
      </c>
      <c r="G145" s="165" t="s">
        <v>11901</v>
      </c>
      <c r="H145" s="188" t="s">
        <v>35776</v>
      </c>
      <c r="I145" s="79" t="s">
        <v>8550</v>
      </c>
    </row>
    <row r="146" spans="1:9">
      <c r="A146" s="77">
        <v>145</v>
      </c>
      <c r="B146" s="164">
        <v>2225</v>
      </c>
      <c r="C146" s="164"/>
      <c r="D146" s="163" t="s">
        <v>36051</v>
      </c>
      <c r="E146" s="185">
        <v>33966</v>
      </c>
      <c r="F146" s="165" t="s">
        <v>13082</v>
      </c>
      <c r="G146" s="165" t="s">
        <v>13083</v>
      </c>
      <c r="H146" s="188" t="s">
        <v>35777</v>
      </c>
      <c r="I146" s="79" t="s">
        <v>8550</v>
      </c>
    </row>
    <row r="147" spans="1:9">
      <c r="A147" s="77">
        <v>146</v>
      </c>
      <c r="B147" s="164">
        <v>2241</v>
      </c>
      <c r="C147" s="164"/>
      <c r="D147" s="163" t="s">
        <v>36052</v>
      </c>
      <c r="E147" s="185">
        <v>33990</v>
      </c>
      <c r="F147" s="165" t="s">
        <v>35368</v>
      </c>
      <c r="G147" s="165" t="s">
        <v>9212</v>
      </c>
      <c r="H147" s="188" t="s">
        <v>9216</v>
      </c>
      <c r="I147" s="79" t="s">
        <v>8550</v>
      </c>
    </row>
    <row r="148" spans="1:9">
      <c r="A148" s="77">
        <v>147</v>
      </c>
      <c r="B148" s="164">
        <v>2245</v>
      </c>
      <c r="C148" s="164"/>
      <c r="D148" s="163" t="s">
        <v>36053</v>
      </c>
      <c r="E148" s="185">
        <v>33994</v>
      </c>
      <c r="F148" s="165" t="s">
        <v>35369</v>
      </c>
      <c r="G148" s="165" t="s">
        <v>35540</v>
      </c>
      <c r="H148" s="188" t="s">
        <v>35778</v>
      </c>
      <c r="I148" s="79" t="s">
        <v>8550</v>
      </c>
    </row>
    <row r="149" spans="1:9">
      <c r="A149" s="77">
        <v>148</v>
      </c>
      <c r="B149" s="164">
        <v>2252</v>
      </c>
      <c r="C149" s="164"/>
      <c r="D149" s="163" t="s">
        <v>36054</v>
      </c>
      <c r="E149" s="185">
        <v>33994</v>
      </c>
      <c r="F149" s="165" t="s">
        <v>35370</v>
      </c>
      <c r="G149" s="165" t="s">
        <v>35541</v>
      </c>
      <c r="H149" s="188" t="s">
        <v>35779</v>
      </c>
      <c r="I149" s="79" t="s">
        <v>8550</v>
      </c>
    </row>
    <row r="150" spans="1:9">
      <c r="A150" s="77">
        <v>149</v>
      </c>
      <c r="B150" s="164">
        <v>2268</v>
      </c>
      <c r="C150" s="164"/>
      <c r="D150" s="163" t="s">
        <v>13091</v>
      </c>
      <c r="E150" s="185">
        <v>33998</v>
      </c>
      <c r="F150" s="165" t="s">
        <v>13092</v>
      </c>
      <c r="G150" s="165" t="s">
        <v>13093</v>
      </c>
      <c r="H150" s="188" t="s">
        <v>35780</v>
      </c>
      <c r="I150" s="79" t="s">
        <v>8550</v>
      </c>
    </row>
    <row r="151" spans="1:9">
      <c r="A151" s="77">
        <v>150</v>
      </c>
      <c r="B151" s="164">
        <v>2272</v>
      </c>
      <c r="C151" s="164"/>
      <c r="D151" s="163" t="s">
        <v>107</v>
      </c>
      <c r="E151" s="185">
        <v>34030</v>
      </c>
      <c r="F151" s="165" t="s">
        <v>108</v>
      </c>
      <c r="G151" s="165" t="s">
        <v>109</v>
      </c>
      <c r="H151" s="188" t="s">
        <v>35781</v>
      </c>
      <c r="I151" s="79" t="s">
        <v>8550</v>
      </c>
    </row>
    <row r="152" spans="1:9">
      <c r="A152" s="77">
        <v>151</v>
      </c>
      <c r="B152" s="164">
        <v>2275</v>
      </c>
      <c r="C152" s="164"/>
      <c r="D152" s="163" t="s">
        <v>100</v>
      </c>
      <c r="E152" s="185">
        <v>33997</v>
      </c>
      <c r="F152" s="165" t="s">
        <v>13051</v>
      </c>
      <c r="G152" s="165" t="s">
        <v>13052</v>
      </c>
      <c r="H152" s="188" t="s">
        <v>12971</v>
      </c>
      <c r="I152" s="79" t="s">
        <v>8550</v>
      </c>
    </row>
    <row r="153" spans="1:9">
      <c r="A153" s="77">
        <v>152</v>
      </c>
      <c r="B153" s="164">
        <v>2289</v>
      </c>
      <c r="C153" s="164"/>
      <c r="D153" s="163" t="s">
        <v>11932</v>
      </c>
      <c r="E153" s="185">
        <v>34059</v>
      </c>
      <c r="F153" s="165" t="s">
        <v>11933</v>
      </c>
      <c r="G153" s="165" t="s">
        <v>11934</v>
      </c>
      <c r="H153" s="188" t="s">
        <v>11935</v>
      </c>
      <c r="I153" s="79" t="s">
        <v>8550</v>
      </c>
    </row>
    <row r="154" spans="1:9">
      <c r="A154" s="77">
        <v>153</v>
      </c>
      <c r="B154" s="164">
        <v>2304</v>
      </c>
      <c r="C154" s="164"/>
      <c r="D154" s="163" t="s">
        <v>13613</v>
      </c>
      <c r="E154" s="185">
        <v>34080</v>
      </c>
      <c r="F154" s="165" t="s">
        <v>13614</v>
      </c>
      <c r="G154" s="165" t="s">
        <v>13615</v>
      </c>
      <c r="H154" s="188" t="s">
        <v>35782</v>
      </c>
      <c r="I154" s="79" t="s">
        <v>8550</v>
      </c>
    </row>
    <row r="155" spans="1:9">
      <c r="A155" s="77">
        <v>154</v>
      </c>
      <c r="B155" s="164">
        <v>2306</v>
      </c>
      <c r="C155" s="164"/>
      <c r="D155" s="163" t="s">
        <v>57</v>
      </c>
      <c r="E155" s="185">
        <v>34081</v>
      </c>
      <c r="F155" s="165" t="s">
        <v>12291</v>
      </c>
      <c r="G155" s="165" t="s">
        <v>12292</v>
      </c>
      <c r="H155" s="188" t="s">
        <v>35783</v>
      </c>
      <c r="I155" s="79" t="s">
        <v>8550</v>
      </c>
    </row>
    <row r="156" spans="1:9">
      <c r="A156" s="77">
        <v>155</v>
      </c>
      <c r="B156" s="164">
        <v>2307</v>
      </c>
      <c r="C156" s="164"/>
      <c r="D156" s="163" t="s">
        <v>12428</v>
      </c>
      <c r="E156" s="185">
        <v>34082</v>
      </c>
      <c r="F156" s="165" t="s">
        <v>12429</v>
      </c>
      <c r="G156" s="165" t="s">
        <v>12430</v>
      </c>
      <c r="H156" s="188" t="s">
        <v>35784</v>
      </c>
      <c r="I156" s="79" t="s">
        <v>8550</v>
      </c>
    </row>
    <row r="157" spans="1:9">
      <c r="A157" s="77">
        <v>156</v>
      </c>
      <c r="B157" s="164">
        <v>2309</v>
      </c>
      <c r="C157" s="164"/>
      <c r="D157" s="163" t="s">
        <v>36055</v>
      </c>
      <c r="E157" s="185">
        <v>34082</v>
      </c>
      <c r="F157" s="165" t="s">
        <v>12312</v>
      </c>
      <c r="G157" s="165" t="s">
        <v>9213</v>
      </c>
      <c r="H157" s="188" t="s">
        <v>35785</v>
      </c>
      <c r="I157" s="79" t="s">
        <v>8550</v>
      </c>
    </row>
    <row r="158" spans="1:9">
      <c r="A158" s="77">
        <v>157</v>
      </c>
      <c r="B158" s="164">
        <v>2312</v>
      </c>
      <c r="C158" s="164"/>
      <c r="D158" s="163" t="s">
        <v>11894</v>
      </c>
      <c r="E158" s="185">
        <v>34082</v>
      </c>
      <c r="F158" s="165" t="s">
        <v>11895</v>
      </c>
      <c r="G158" s="165" t="s">
        <v>11896</v>
      </c>
      <c r="H158" s="188" t="s">
        <v>11897</v>
      </c>
      <c r="I158" s="79" t="s">
        <v>8550</v>
      </c>
    </row>
    <row r="159" spans="1:9">
      <c r="A159" s="77">
        <v>158</v>
      </c>
      <c r="B159" s="164">
        <v>2368</v>
      </c>
      <c r="C159" s="164"/>
      <c r="D159" s="163" t="s">
        <v>12614</v>
      </c>
      <c r="E159" s="185">
        <v>34121</v>
      </c>
      <c r="F159" s="165" t="s">
        <v>12615</v>
      </c>
      <c r="G159" s="165" t="s">
        <v>12616</v>
      </c>
      <c r="H159" s="188" t="s">
        <v>12617</v>
      </c>
      <c r="I159" s="79" t="s">
        <v>8550</v>
      </c>
    </row>
    <row r="160" spans="1:9">
      <c r="A160" s="77">
        <v>159</v>
      </c>
      <c r="B160" s="164">
        <v>2374</v>
      </c>
      <c r="C160" s="164"/>
      <c r="D160" s="163" t="s">
        <v>12140</v>
      </c>
      <c r="E160" s="185">
        <v>34129</v>
      </c>
      <c r="F160" s="165" t="s">
        <v>12141</v>
      </c>
      <c r="G160" s="165" t="s">
        <v>12142</v>
      </c>
      <c r="H160" s="188" t="s">
        <v>35786</v>
      </c>
      <c r="I160" s="79" t="s">
        <v>8550</v>
      </c>
    </row>
    <row r="161" spans="1:9" ht="26.25">
      <c r="A161" s="77">
        <v>160</v>
      </c>
      <c r="B161" s="164">
        <v>2390</v>
      </c>
      <c r="C161" s="164"/>
      <c r="D161" s="163" t="s">
        <v>36056</v>
      </c>
      <c r="E161" s="185">
        <v>34138</v>
      </c>
      <c r="F161" s="165" t="s">
        <v>35371</v>
      </c>
      <c r="G161" s="165" t="s">
        <v>35542</v>
      </c>
      <c r="H161" s="188" t="s">
        <v>35787</v>
      </c>
      <c r="I161" s="79" t="s">
        <v>8550</v>
      </c>
    </row>
    <row r="162" spans="1:9" ht="26.25">
      <c r="A162" s="77">
        <v>161</v>
      </c>
      <c r="B162" s="164">
        <v>2402</v>
      </c>
      <c r="C162" s="164"/>
      <c r="D162" s="163" t="s">
        <v>12318</v>
      </c>
      <c r="E162" s="185">
        <v>34149</v>
      </c>
      <c r="F162" s="165" t="s">
        <v>12319</v>
      </c>
      <c r="G162" s="165" t="s">
        <v>12320</v>
      </c>
      <c r="H162" s="188" t="s">
        <v>35788</v>
      </c>
      <c r="I162" s="79" t="s">
        <v>8550</v>
      </c>
    </row>
    <row r="163" spans="1:9">
      <c r="A163" s="77">
        <v>162</v>
      </c>
      <c r="B163" s="164">
        <v>2407</v>
      </c>
      <c r="C163" s="164"/>
      <c r="D163" s="163" t="s">
        <v>36057</v>
      </c>
      <c r="E163" s="185">
        <v>34155</v>
      </c>
      <c r="F163" s="165" t="s">
        <v>35372</v>
      </c>
      <c r="G163" s="165" t="s">
        <v>35543</v>
      </c>
      <c r="H163" s="188" t="s">
        <v>35789</v>
      </c>
      <c r="I163" s="79" t="s">
        <v>8550</v>
      </c>
    </row>
    <row r="164" spans="1:9">
      <c r="A164" s="77">
        <v>163</v>
      </c>
      <c r="B164" s="164">
        <v>2438</v>
      </c>
      <c r="C164" s="164"/>
      <c r="D164" s="163" t="s">
        <v>12391</v>
      </c>
      <c r="E164" s="185">
        <v>34177</v>
      </c>
      <c r="F164" s="165" t="s">
        <v>12392</v>
      </c>
      <c r="G164" s="165" t="s">
        <v>12393</v>
      </c>
      <c r="H164" s="188" t="s">
        <v>35790</v>
      </c>
      <c r="I164" s="79" t="s">
        <v>8550</v>
      </c>
    </row>
    <row r="165" spans="1:9" ht="26.25">
      <c r="A165" s="77">
        <v>164</v>
      </c>
      <c r="B165" s="164">
        <v>2440</v>
      </c>
      <c r="C165" s="164"/>
      <c r="D165" s="163" t="s">
        <v>12323</v>
      </c>
      <c r="E165" s="185">
        <v>34183</v>
      </c>
      <c r="F165" s="165" t="s">
        <v>12324</v>
      </c>
      <c r="G165" s="165" t="s">
        <v>12325</v>
      </c>
      <c r="H165" s="188" t="s">
        <v>12326</v>
      </c>
      <c r="I165" s="79" t="s">
        <v>8550</v>
      </c>
    </row>
    <row r="166" spans="1:9">
      <c r="A166" s="77">
        <v>165</v>
      </c>
      <c r="B166" s="164">
        <v>2443</v>
      </c>
      <c r="C166" s="164"/>
      <c r="D166" s="163" t="s">
        <v>13086</v>
      </c>
      <c r="E166" s="185">
        <v>34183</v>
      </c>
      <c r="F166" s="165" t="s">
        <v>13087</v>
      </c>
      <c r="G166" s="165" t="s">
        <v>13088</v>
      </c>
      <c r="H166" s="188" t="s">
        <v>35791</v>
      </c>
      <c r="I166" s="79" t="s">
        <v>8550</v>
      </c>
    </row>
    <row r="167" spans="1:9">
      <c r="A167" s="77">
        <v>166</v>
      </c>
      <c r="B167" s="164">
        <v>2490</v>
      </c>
      <c r="C167" s="164"/>
      <c r="D167" s="163" t="s">
        <v>11966</v>
      </c>
      <c r="E167" s="185">
        <v>34225</v>
      </c>
      <c r="F167" s="165" t="s">
        <v>11967</v>
      </c>
      <c r="G167" s="165" t="s">
        <v>11968</v>
      </c>
      <c r="H167" s="188" t="s">
        <v>11969</v>
      </c>
      <c r="I167" s="79" t="s">
        <v>8550</v>
      </c>
    </row>
    <row r="168" spans="1:9">
      <c r="A168" s="77">
        <v>167</v>
      </c>
      <c r="B168" s="164">
        <v>2494</v>
      </c>
      <c r="C168" s="164"/>
      <c r="D168" s="163" t="s">
        <v>11910</v>
      </c>
      <c r="E168" s="185">
        <v>34225</v>
      </c>
      <c r="F168" s="165" t="s">
        <v>11911</v>
      </c>
      <c r="G168" s="165" t="s">
        <v>11912</v>
      </c>
      <c r="H168" s="188" t="s">
        <v>11913</v>
      </c>
      <c r="I168" s="79" t="s">
        <v>8550</v>
      </c>
    </row>
    <row r="169" spans="1:9">
      <c r="A169" s="77">
        <v>168</v>
      </c>
      <c r="B169" s="164">
        <v>2495</v>
      </c>
      <c r="C169" s="164"/>
      <c r="D169" s="163" t="s">
        <v>13405</v>
      </c>
      <c r="E169" s="185">
        <v>34225</v>
      </c>
      <c r="F169" s="165" t="s">
        <v>13406</v>
      </c>
      <c r="G169" s="165" t="s">
        <v>13407</v>
      </c>
      <c r="H169" s="188" t="s">
        <v>35792</v>
      </c>
      <c r="I169" s="79" t="s">
        <v>8550</v>
      </c>
    </row>
    <row r="170" spans="1:9">
      <c r="A170" s="77">
        <v>169</v>
      </c>
      <c r="B170" s="164">
        <v>2499</v>
      </c>
      <c r="C170" s="164"/>
      <c r="D170" s="163" t="s">
        <v>36058</v>
      </c>
      <c r="E170" s="185">
        <v>34229</v>
      </c>
      <c r="F170" s="165" t="s">
        <v>35373</v>
      </c>
      <c r="G170" s="165" t="s">
        <v>35544</v>
      </c>
      <c r="H170" s="188" t="s">
        <v>35793</v>
      </c>
      <c r="I170" s="79" t="s">
        <v>8550</v>
      </c>
    </row>
    <row r="171" spans="1:9">
      <c r="A171" s="77">
        <v>170</v>
      </c>
      <c r="B171" s="164">
        <v>2506</v>
      </c>
      <c r="C171" s="164"/>
      <c r="D171" s="163" t="s">
        <v>12602</v>
      </c>
      <c r="E171" s="185">
        <v>34233</v>
      </c>
      <c r="F171" s="165" t="s">
        <v>12603</v>
      </c>
      <c r="G171" s="165" t="s">
        <v>12604</v>
      </c>
      <c r="H171" s="188" t="s">
        <v>35794</v>
      </c>
      <c r="I171" s="79" t="s">
        <v>8550</v>
      </c>
    </row>
    <row r="172" spans="1:9">
      <c r="A172" s="77">
        <v>171</v>
      </c>
      <c r="B172" s="164">
        <v>2507</v>
      </c>
      <c r="C172" s="164"/>
      <c r="D172" s="163" t="s">
        <v>12232</v>
      </c>
      <c r="E172" s="185">
        <v>34233</v>
      </c>
      <c r="F172" s="165" t="s">
        <v>12233</v>
      </c>
      <c r="G172" s="165" t="s">
        <v>12234</v>
      </c>
      <c r="H172" s="188" t="s">
        <v>35795</v>
      </c>
      <c r="I172" s="79" t="s">
        <v>8550</v>
      </c>
    </row>
    <row r="173" spans="1:9" ht="26.25">
      <c r="A173" s="77">
        <v>172</v>
      </c>
      <c r="B173" s="164">
        <v>2518</v>
      </c>
      <c r="C173" s="164"/>
      <c r="D173" s="163" t="s">
        <v>13419</v>
      </c>
      <c r="E173" s="185">
        <v>34240</v>
      </c>
      <c r="F173" s="165" t="s">
        <v>13420</v>
      </c>
      <c r="G173" s="165" t="s">
        <v>13421</v>
      </c>
      <c r="H173" s="188" t="s">
        <v>35796</v>
      </c>
      <c r="I173" s="79" t="s">
        <v>8550</v>
      </c>
    </row>
    <row r="174" spans="1:9">
      <c r="A174" s="77">
        <v>173</v>
      </c>
      <c r="B174" s="164">
        <v>2530</v>
      </c>
      <c r="C174" s="164"/>
      <c r="D174" s="163" t="s">
        <v>36059</v>
      </c>
      <c r="E174" s="185">
        <v>34256</v>
      </c>
      <c r="F174" s="165" t="s">
        <v>35374</v>
      </c>
      <c r="G174" s="165" t="s">
        <v>35545</v>
      </c>
      <c r="H174" s="188" t="s">
        <v>35797</v>
      </c>
      <c r="I174" s="79" t="s">
        <v>8550</v>
      </c>
    </row>
    <row r="175" spans="1:9">
      <c r="A175" s="77">
        <v>174</v>
      </c>
      <c r="B175" s="164">
        <v>2534</v>
      </c>
      <c r="C175" s="164"/>
      <c r="D175" s="163" t="s">
        <v>36060</v>
      </c>
      <c r="E175" s="185">
        <v>34261</v>
      </c>
      <c r="F175" s="165" t="s">
        <v>35375</v>
      </c>
      <c r="G175" s="165" t="s">
        <v>35546</v>
      </c>
      <c r="H175" s="188" t="s">
        <v>35798</v>
      </c>
      <c r="I175" s="79" t="s">
        <v>8550</v>
      </c>
    </row>
    <row r="176" spans="1:9">
      <c r="A176" s="77">
        <v>175</v>
      </c>
      <c r="B176" s="164">
        <v>2546</v>
      </c>
      <c r="C176" s="164"/>
      <c r="D176" s="163" t="s">
        <v>12333</v>
      </c>
      <c r="E176" s="185">
        <v>34267</v>
      </c>
      <c r="F176" s="165" t="s">
        <v>12334</v>
      </c>
      <c r="G176" s="165" t="s">
        <v>12335</v>
      </c>
      <c r="H176" s="188" t="s">
        <v>35799</v>
      </c>
      <c r="I176" s="79" t="s">
        <v>8550</v>
      </c>
    </row>
    <row r="177" spans="1:9">
      <c r="A177" s="77">
        <v>176</v>
      </c>
      <c r="B177" s="164">
        <v>2551</v>
      </c>
      <c r="C177" s="164"/>
      <c r="D177" s="163" t="s">
        <v>13296</v>
      </c>
      <c r="E177" s="185">
        <v>34271</v>
      </c>
      <c r="F177" s="165" t="s">
        <v>13297</v>
      </c>
      <c r="G177" s="165" t="s">
        <v>13298</v>
      </c>
      <c r="H177" s="188" t="s">
        <v>35800</v>
      </c>
      <c r="I177" s="79" t="s">
        <v>8550</v>
      </c>
    </row>
    <row r="178" spans="1:9">
      <c r="A178" s="77">
        <v>177</v>
      </c>
      <c r="B178" s="164">
        <v>2557</v>
      </c>
      <c r="C178" s="164"/>
      <c r="D178" s="163" t="s">
        <v>12114</v>
      </c>
      <c r="E178" s="185">
        <v>34274</v>
      </c>
      <c r="F178" s="165" t="s">
        <v>12115</v>
      </c>
      <c r="G178" s="165" t="s">
        <v>12116</v>
      </c>
      <c r="H178" s="188" t="s">
        <v>35801</v>
      </c>
      <c r="I178" s="79" t="s">
        <v>8550</v>
      </c>
    </row>
    <row r="179" spans="1:9">
      <c r="A179" s="77">
        <v>178</v>
      </c>
      <c r="B179" s="164">
        <v>2559</v>
      </c>
      <c r="C179" s="164"/>
      <c r="D179" s="163" t="s">
        <v>36061</v>
      </c>
      <c r="E179" s="185">
        <v>34274</v>
      </c>
      <c r="F179" s="165" t="s">
        <v>35376</v>
      </c>
      <c r="G179" s="165" t="s">
        <v>35547</v>
      </c>
      <c r="H179" s="188" t="s">
        <v>35802</v>
      </c>
      <c r="I179" s="79" t="s">
        <v>8550</v>
      </c>
    </row>
    <row r="180" spans="1:9" ht="26.25">
      <c r="A180" s="77">
        <v>179</v>
      </c>
      <c r="B180" s="164">
        <v>2564</v>
      </c>
      <c r="C180" s="164"/>
      <c r="D180" s="163" t="s">
        <v>36062</v>
      </c>
      <c r="E180" s="185">
        <v>34274</v>
      </c>
      <c r="F180" s="165" t="s">
        <v>35377</v>
      </c>
      <c r="G180" s="165" t="s">
        <v>35548</v>
      </c>
      <c r="H180" s="188" t="s">
        <v>35803</v>
      </c>
      <c r="I180" s="79" t="s">
        <v>8550</v>
      </c>
    </row>
    <row r="181" spans="1:9">
      <c r="A181" s="77">
        <v>180</v>
      </c>
      <c r="B181" s="164">
        <v>2568</v>
      </c>
      <c r="C181" s="164"/>
      <c r="D181" s="163" t="s">
        <v>36063</v>
      </c>
      <c r="E181" s="185">
        <v>34282</v>
      </c>
      <c r="F181" s="165" t="s">
        <v>35378</v>
      </c>
      <c r="G181" s="165" t="s">
        <v>35549</v>
      </c>
      <c r="H181" s="188" t="s">
        <v>35804</v>
      </c>
      <c r="I181" s="79" t="s">
        <v>8550</v>
      </c>
    </row>
    <row r="182" spans="1:9">
      <c r="A182" s="77">
        <v>181</v>
      </c>
      <c r="B182" s="164">
        <v>2574</v>
      </c>
      <c r="C182" s="164"/>
      <c r="D182" s="163" t="s">
        <v>12401</v>
      </c>
      <c r="E182" s="185">
        <v>34285</v>
      </c>
      <c r="F182" s="165" t="s">
        <v>12402</v>
      </c>
      <c r="G182" s="165" t="s">
        <v>12403</v>
      </c>
      <c r="H182" s="188" t="s">
        <v>35805</v>
      </c>
      <c r="I182" s="79" t="s">
        <v>8550</v>
      </c>
    </row>
    <row r="183" spans="1:9">
      <c r="A183" s="77">
        <v>182</v>
      </c>
      <c r="B183" s="164">
        <v>2576</v>
      </c>
      <c r="C183" s="164"/>
      <c r="D183" s="163" t="s">
        <v>12474</v>
      </c>
      <c r="E183" s="185">
        <v>34285</v>
      </c>
      <c r="F183" s="165" t="s">
        <v>12475</v>
      </c>
      <c r="G183" s="165" t="s">
        <v>12476</v>
      </c>
      <c r="H183" s="188" t="s">
        <v>35806</v>
      </c>
      <c r="I183" s="79" t="s">
        <v>8550</v>
      </c>
    </row>
    <row r="184" spans="1:9">
      <c r="A184" s="77">
        <v>183</v>
      </c>
      <c r="B184" s="164">
        <v>2584</v>
      </c>
      <c r="C184" s="164"/>
      <c r="D184" s="163" t="s">
        <v>13435</v>
      </c>
      <c r="E184" s="185">
        <v>34298</v>
      </c>
      <c r="F184" s="165" t="s">
        <v>13436</v>
      </c>
      <c r="G184" s="165" t="s">
        <v>13437</v>
      </c>
      <c r="H184" s="188" t="s">
        <v>35807</v>
      </c>
      <c r="I184" s="79" t="s">
        <v>8550</v>
      </c>
    </row>
    <row r="185" spans="1:9" ht="26.25">
      <c r="A185" s="77">
        <v>184</v>
      </c>
      <c r="B185" s="164">
        <v>2587</v>
      </c>
      <c r="C185" s="164"/>
      <c r="D185" s="163" t="s">
        <v>36064</v>
      </c>
      <c r="E185" s="185">
        <v>34298</v>
      </c>
      <c r="F185" s="165" t="s">
        <v>13360</v>
      </c>
      <c r="G185" s="165" t="s">
        <v>13361</v>
      </c>
      <c r="H185" s="188" t="s">
        <v>35808</v>
      </c>
      <c r="I185" s="79" t="s">
        <v>8550</v>
      </c>
    </row>
    <row r="186" spans="1:9">
      <c r="A186" s="77">
        <v>185</v>
      </c>
      <c r="B186" s="164">
        <v>2590</v>
      </c>
      <c r="C186" s="164"/>
      <c r="D186" s="163" t="s">
        <v>36065</v>
      </c>
      <c r="E186" s="185">
        <v>34302</v>
      </c>
      <c r="F186" s="165" t="s">
        <v>12301</v>
      </c>
      <c r="G186" s="165" t="s">
        <v>12302</v>
      </c>
      <c r="H186" s="188" t="s">
        <v>35809</v>
      </c>
      <c r="I186" s="79" t="s">
        <v>8550</v>
      </c>
    </row>
    <row r="187" spans="1:9">
      <c r="A187" s="77">
        <v>186</v>
      </c>
      <c r="B187" s="164">
        <v>2602</v>
      </c>
      <c r="C187" s="164"/>
      <c r="D187" s="163" t="s">
        <v>36066</v>
      </c>
      <c r="E187" s="185">
        <v>34309</v>
      </c>
      <c r="F187" s="165" t="s">
        <v>12306</v>
      </c>
      <c r="G187" s="165" t="s">
        <v>12307</v>
      </c>
      <c r="H187" s="188" t="s">
        <v>35810</v>
      </c>
      <c r="I187" s="79" t="s">
        <v>8550</v>
      </c>
    </row>
    <row r="188" spans="1:9">
      <c r="A188" s="77">
        <v>187</v>
      </c>
      <c r="B188" s="164">
        <v>2607</v>
      </c>
      <c r="C188" s="164"/>
      <c r="D188" s="163" t="s">
        <v>13267</v>
      </c>
      <c r="E188" s="185">
        <v>34311</v>
      </c>
      <c r="F188" s="165" t="s">
        <v>13268</v>
      </c>
      <c r="G188" s="165" t="s">
        <v>13269</v>
      </c>
      <c r="H188" s="188" t="s">
        <v>35811</v>
      </c>
      <c r="I188" s="79" t="s">
        <v>8550</v>
      </c>
    </row>
    <row r="189" spans="1:9">
      <c r="A189" s="77">
        <v>188</v>
      </c>
      <c r="B189" s="164">
        <v>2609</v>
      </c>
      <c r="C189" s="164"/>
      <c r="D189" s="163" t="s">
        <v>13237</v>
      </c>
      <c r="E189" s="185">
        <v>34316</v>
      </c>
      <c r="F189" s="165" t="s">
        <v>13238</v>
      </c>
      <c r="G189" s="165" t="s">
        <v>13239</v>
      </c>
      <c r="H189" s="188" t="s">
        <v>35812</v>
      </c>
      <c r="I189" s="79" t="s">
        <v>8550</v>
      </c>
    </row>
    <row r="190" spans="1:9">
      <c r="A190" s="77">
        <v>189</v>
      </c>
      <c r="B190" s="164">
        <v>2611</v>
      </c>
      <c r="C190" s="164"/>
      <c r="D190" s="163" t="s">
        <v>11922</v>
      </c>
      <c r="E190" s="185">
        <v>34316</v>
      </c>
      <c r="F190" s="165" t="s">
        <v>11923</v>
      </c>
      <c r="G190" s="165" t="s">
        <v>11924</v>
      </c>
      <c r="H190" s="188" t="s">
        <v>35813</v>
      </c>
      <c r="I190" s="79" t="s">
        <v>8550</v>
      </c>
    </row>
    <row r="191" spans="1:9" ht="26.25">
      <c r="A191" s="77">
        <v>190</v>
      </c>
      <c r="B191" s="164">
        <v>2618</v>
      </c>
      <c r="C191" s="164"/>
      <c r="D191" s="163" t="s">
        <v>11875</v>
      </c>
      <c r="E191" s="185">
        <v>34323</v>
      </c>
      <c r="F191" s="165" t="s">
        <v>11876</v>
      </c>
      <c r="G191" s="165" t="s">
        <v>11877</v>
      </c>
      <c r="H191" s="188" t="s">
        <v>35814</v>
      </c>
      <c r="I191" s="79" t="s">
        <v>8550</v>
      </c>
    </row>
    <row r="192" spans="1:9" ht="26.25">
      <c r="A192" s="77">
        <v>191</v>
      </c>
      <c r="B192" s="164">
        <v>2629</v>
      </c>
      <c r="C192" s="164"/>
      <c r="D192" s="163" t="s">
        <v>36067</v>
      </c>
      <c r="E192" s="185">
        <v>34268</v>
      </c>
      <c r="F192" s="165" t="s">
        <v>12481</v>
      </c>
      <c r="G192" s="165" t="s">
        <v>12482</v>
      </c>
      <c r="H192" s="188" t="s">
        <v>35815</v>
      </c>
      <c r="I192" s="79" t="s">
        <v>8550</v>
      </c>
    </row>
    <row r="193" spans="1:9">
      <c r="A193" s="77">
        <v>192</v>
      </c>
      <c r="B193" s="164">
        <v>2638</v>
      </c>
      <c r="C193" s="164"/>
      <c r="D193" s="163" t="s">
        <v>13018</v>
      </c>
      <c r="E193" s="185">
        <v>34333</v>
      </c>
      <c r="F193" s="165" t="s">
        <v>13019</v>
      </c>
      <c r="G193" s="165" t="s">
        <v>13020</v>
      </c>
      <c r="H193" s="188" t="s">
        <v>35816</v>
      </c>
      <c r="I193" s="79" t="s">
        <v>8550</v>
      </c>
    </row>
    <row r="194" spans="1:9" ht="26.25">
      <c r="A194" s="77">
        <v>193</v>
      </c>
      <c r="B194" s="164">
        <v>2645</v>
      </c>
      <c r="C194" s="164"/>
      <c r="D194" s="163" t="s">
        <v>12285</v>
      </c>
      <c r="E194" s="185">
        <v>34340</v>
      </c>
      <c r="F194" s="165" t="s">
        <v>12286</v>
      </c>
      <c r="G194" s="165" t="s">
        <v>12287</v>
      </c>
      <c r="H194" s="188" t="s">
        <v>35817</v>
      </c>
      <c r="I194" s="79" t="s">
        <v>8550</v>
      </c>
    </row>
    <row r="195" spans="1:9">
      <c r="A195" s="77">
        <v>194</v>
      </c>
      <c r="B195" s="164">
        <v>2650</v>
      </c>
      <c r="C195" s="164"/>
      <c r="D195" s="163" t="s">
        <v>36068</v>
      </c>
      <c r="E195" s="185">
        <v>34351</v>
      </c>
      <c r="F195" s="165" t="s">
        <v>35379</v>
      </c>
      <c r="G195" s="165" t="s">
        <v>35550</v>
      </c>
      <c r="H195" s="188" t="s">
        <v>35818</v>
      </c>
      <c r="I195" s="79" t="s">
        <v>8550</v>
      </c>
    </row>
    <row r="196" spans="1:9">
      <c r="A196" s="77">
        <v>195</v>
      </c>
      <c r="B196" s="164">
        <v>2659</v>
      </c>
      <c r="C196" s="164"/>
      <c r="D196" s="163" t="s">
        <v>36069</v>
      </c>
      <c r="E196" s="185">
        <v>34355</v>
      </c>
      <c r="F196" s="165" t="s">
        <v>35380</v>
      </c>
      <c r="G196" s="165" t="s">
        <v>35551</v>
      </c>
      <c r="H196" s="188" t="s">
        <v>35819</v>
      </c>
      <c r="I196" s="79" t="s">
        <v>8550</v>
      </c>
    </row>
    <row r="197" spans="1:9">
      <c r="A197" s="77">
        <v>196</v>
      </c>
      <c r="B197" s="164">
        <v>2664</v>
      </c>
      <c r="C197" s="164"/>
      <c r="D197" s="163" t="s">
        <v>36070</v>
      </c>
      <c r="E197" s="185">
        <v>34361</v>
      </c>
      <c r="F197" s="165" t="s">
        <v>12351</v>
      </c>
      <c r="G197" s="165" t="s">
        <v>12352</v>
      </c>
      <c r="H197" s="188" t="s">
        <v>35820</v>
      </c>
      <c r="I197" s="79" t="s">
        <v>8550</v>
      </c>
    </row>
    <row r="198" spans="1:9">
      <c r="A198" s="77">
        <v>197</v>
      </c>
      <c r="B198" s="164">
        <v>2673</v>
      </c>
      <c r="C198" s="164"/>
      <c r="D198" s="163" t="s">
        <v>12227</v>
      </c>
      <c r="E198" s="185">
        <v>34362</v>
      </c>
      <c r="F198" s="165" t="s">
        <v>12228</v>
      </c>
      <c r="G198" s="165" t="s">
        <v>12229</v>
      </c>
      <c r="H198" s="188" t="s">
        <v>35821</v>
      </c>
      <c r="I198" s="79" t="s">
        <v>8550</v>
      </c>
    </row>
    <row r="199" spans="1:9" ht="26.25">
      <c r="A199" s="77">
        <v>198</v>
      </c>
      <c r="B199" s="164">
        <v>2682</v>
      </c>
      <c r="C199" s="164"/>
      <c r="D199" s="163" t="s">
        <v>36071</v>
      </c>
      <c r="E199" s="185">
        <v>34376</v>
      </c>
      <c r="F199" s="165" t="s">
        <v>35381</v>
      </c>
      <c r="G199" s="165" t="s">
        <v>35552</v>
      </c>
      <c r="H199" s="188" t="s">
        <v>35822</v>
      </c>
      <c r="I199" s="79" t="s">
        <v>8550</v>
      </c>
    </row>
    <row r="200" spans="1:9">
      <c r="A200" s="77">
        <v>199</v>
      </c>
      <c r="B200" s="164">
        <v>2684</v>
      </c>
      <c r="C200" s="164"/>
      <c r="D200" s="163" t="s">
        <v>12597</v>
      </c>
      <c r="E200" s="185">
        <v>34376</v>
      </c>
      <c r="F200" s="165" t="s">
        <v>12598</v>
      </c>
      <c r="G200" s="165" t="s">
        <v>12599</v>
      </c>
      <c r="H200" s="188" t="s">
        <v>35823</v>
      </c>
      <c r="I200" s="79" t="s">
        <v>8550</v>
      </c>
    </row>
    <row r="201" spans="1:9">
      <c r="A201" s="77">
        <v>200</v>
      </c>
      <c r="B201" s="164">
        <v>2707</v>
      </c>
      <c r="C201" s="164"/>
      <c r="D201" s="163" t="s">
        <v>36072</v>
      </c>
      <c r="E201" s="185">
        <v>34386</v>
      </c>
      <c r="F201" s="165" t="s">
        <v>12486</v>
      </c>
      <c r="G201" s="165" t="s">
        <v>12487</v>
      </c>
      <c r="H201" s="188" t="s">
        <v>35824</v>
      </c>
      <c r="I201" s="79" t="s">
        <v>8550</v>
      </c>
    </row>
    <row r="202" spans="1:9">
      <c r="A202" s="77">
        <v>201</v>
      </c>
      <c r="B202" s="164">
        <v>2721</v>
      </c>
      <c r="C202" s="164"/>
      <c r="D202" s="163" t="s">
        <v>36073</v>
      </c>
      <c r="E202" s="185">
        <v>34390</v>
      </c>
      <c r="F202" s="165" t="s">
        <v>13149</v>
      </c>
      <c r="G202" s="165" t="s">
        <v>13150</v>
      </c>
      <c r="H202" s="188" t="s">
        <v>35825</v>
      </c>
      <c r="I202" s="79" t="s">
        <v>8550</v>
      </c>
    </row>
    <row r="203" spans="1:9" ht="26.25">
      <c r="A203" s="77">
        <v>202</v>
      </c>
      <c r="B203" s="164">
        <v>2722</v>
      </c>
      <c r="C203" s="164"/>
      <c r="D203" s="163" t="s">
        <v>36074</v>
      </c>
      <c r="E203" s="185">
        <v>34390</v>
      </c>
      <c r="F203" s="165" t="s">
        <v>35382</v>
      </c>
      <c r="G203" s="165" t="s">
        <v>35553</v>
      </c>
      <c r="H203" s="188" t="s">
        <v>35826</v>
      </c>
      <c r="I203" s="79" t="s">
        <v>8550</v>
      </c>
    </row>
    <row r="204" spans="1:9" ht="26.25">
      <c r="A204" s="77">
        <v>203</v>
      </c>
      <c r="B204" s="164">
        <v>2726</v>
      </c>
      <c r="C204" s="164" t="s">
        <v>36177</v>
      </c>
      <c r="D204" s="163" t="s">
        <v>36075</v>
      </c>
      <c r="E204" s="185">
        <v>34394</v>
      </c>
      <c r="F204" s="165" t="s">
        <v>35383</v>
      </c>
      <c r="G204" s="165" t="s">
        <v>35554</v>
      </c>
      <c r="H204" s="188" t="s">
        <v>35827</v>
      </c>
      <c r="I204" s="79" t="s">
        <v>8550</v>
      </c>
    </row>
    <row r="205" spans="1:9" ht="26.25">
      <c r="A205" s="77">
        <v>204</v>
      </c>
      <c r="B205" s="164">
        <v>2733</v>
      </c>
      <c r="C205" s="164"/>
      <c r="D205" s="163" t="s">
        <v>36076</v>
      </c>
      <c r="E205" s="185">
        <v>34397</v>
      </c>
      <c r="F205" s="165" t="s">
        <v>13118</v>
      </c>
      <c r="G205" s="165" t="s">
        <v>13119</v>
      </c>
      <c r="H205" s="188" t="s">
        <v>35828</v>
      </c>
      <c r="I205" s="79" t="s">
        <v>8550</v>
      </c>
    </row>
    <row r="206" spans="1:9">
      <c r="A206" s="77">
        <v>205</v>
      </c>
      <c r="B206" s="164">
        <v>2738</v>
      </c>
      <c r="C206" s="164"/>
      <c r="D206" s="163" t="s">
        <v>19</v>
      </c>
      <c r="E206" s="185">
        <v>34398</v>
      </c>
      <c r="F206" s="165" t="s">
        <v>12314</v>
      </c>
      <c r="G206" s="165" t="s">
        <v>12315</v>
      </c>
      <c r="H206" s="188" t="s">
        <v>35829</v>
      </c>
      <c r="I206" s="79" t="s">
        <v>8550</v>
      </c>
    </row>
    <row r="207" spans="1:9">
      <c r="A207" s="77">
        <v>206</v>
      </c>
      <c r="B207" s="164">
        <v>2748</v>
      </c>
      <c r="C207" s="164"/>
      <c r="D207" s="163" t="s">
        <v>13200</v>
      </c>
      <c r="E207" s="185">
        <v>34408</v>
      </c>
      <c r="F207" s="165" t="s">
        <v>13201</v>
      </c>
      <c r="G207" s="165" t="s">
        <v>13202</v>
      </c>
      <c r="H207" s="188" t="s">
        <v>13203</v>
      </c>
      <c r="I207" s="79" t="s">
        <v>8550</v>
      </c>
    </row>
    <row r="208" spans="1:9">
      <c r="A208" s="77">
        <v>207</v>
      </c>
      <c r="B208" s="164">
        <v>2755</v>
      </c>
      <c r="C208" s="164"/>
      <c r="D208" s="163" t="s">
        <v>12150</v>
      </c>
      <c r="E208" s="185">
        <v>34411</v>
      </c>
      <c r="F208" s="165" t="s">
        <v>12151</v>
      </c>
      <c r="G208" s="165" t="s">
        <v>12152</v>
      </c>
      <c r="H208" s="188" t="s">
        <v>35830</v>
      </c>
      <c r="I208" s="79" t="s">
        <v>8550</v>
      </c>
    </row>
    <row r="209" spans="1:9" ht="26.25">
      <c r="A209" s="77">
        <v>208</v>
      </c>
      <c r="B209" s="164">
        <v>2761</v>
      </c>
      <c r="C209" s="164" t="s">
        <v>36177</v>
      </c>
      <c r="D209" s="163" t="s">
        <v>36077</v>
      </c>
      <c r="E209" s="185">
        <v>34415</v>
      </c>
      <c r="F209" s="165" t="s">
        <v>35384</v>
      </c>
      <c r="G209" s="165" t="s">
        <v>35555</v>
      </c>
      <c r="H209" s="188" t="s">
        <v>35831</v>
      </c>
      <c r="I209" s="79" t="s">
        <v>8550</v>
      </c>
    </row>
    <row r="210" spans="1:9">
      <c r="A210" s="77">
        <v>209</v>
      </c>
      <c r="B210" s="164">
        <v>2763</v>
      </c>
      <c r="C210" s="164"/>
      <c r="D210" s="163" t="s">
        <v>36078</v>
      </c>
      <c r="E210" s="185">
        <v>34421</v>
      </c>
      <c r="F210" s="165" t="s">
        <v>35385</v>
      </c>
      <c r="G210" s="165" t="s">
        <v>35556</v>
      </c>
      <c r="H210" s="188" t="s">
        <v>35832</v>
      </c>
      <c r="I210" s="79" t="s">
        <v>8550</v>
      </c>
    </row>
    <row r="211" spans="1:9">
      <c r="A211" s="77">
        <v>210</v>
      </c>
      <c r="B211" s="164">
        <v>2766</v>
      </c>
      <c r="C211" s="164"/>
      <c r="D211" s="163" t="s">
        <v>12173</v>
      </c>
      <c r="E211" s="185">
        <v>34421</v>
      </c>
      <c r="F211" s="165" t="s">
        <v>12174</v>
      </c>
      <c r="G211" s="165" t="s">
        <v>12175</v>
      </c>
      <c r="H211" s="188" t="s">
        <v>35833</v>
      </c>
      <c r="I211" s="79" t="s">
        <v>8550</v>
      </c>
    </row>
    <row r="212" spans="1:9">
      <c r="A212" s="77">
        <v>211</v>
      </c>
      <c r="B212" s="164">
        <v>2772</v>
      </c>
      <c r="C212" s="164"/>
      <c r="D212" s="163" t="s">
        <v>13602</v>
      </c>
      <c r="E212" s="185">
        <v>34429</v>
      </c>
      <c r="F212" s="165" t="s">
        <v>13603</v>
      </c>
      <c r="G212" s="165" t="s">
        <v>13604</v>
      </c>
      <c r="H212" s="188" t="s">
        <v>35834</v>
      </c>
      <c r="I212" s="79" t="s">
        <v>8550</v>
      </c>
    </row>
    <row r="213" spans="1:9">
      <c r="A213" s="77">
        <v>212</v>
      </c>
      <c r="B213" s="164">
        <v>2776</v>
      </c>
      <c r="C213" s="164"/>
      <c r="D213" s="163" t="s">
        <v>12560</v>
      </c>
      <c r="E213" s="185">
        <v>34429</v>
      </c>
      <c r="F213" s="165" t="s">
        <v>12561</v>
      </c>
      <c r="G213" s="165" t="s">
        <v>12562</v>
      </c>
      <c r="H213" s="188" t="s">
        <v>12563</v>
      </c>
      <c r="I213" s="79" t="s">
        <v>8550</v>
      </c>
    </row>
    <row r="214" spans="1:9">
      <c r="A214" s="77">
        <v>213</v>
      </c>
      <c r="B214" s="164">
        <v>2789</v>
      </c>
      <c r="C214" s="164"/>
      <c r="D214" s="163" t="s">
        <v>36079</v>
      </c>
      <c r="E214" s="185">
        <v>34437</v>
      </c>
      <c r="F214" s="165" t="s">
        <v>35386</v>
      </c>
      <c r="G214" s="165" t="s">
        <v>35557</v>
      </c>
      <c r="H214" s="188" t="s">
        <v>35835</v>
      </c>
      <c r="I214" s="79" t="s">
        <v>8550</v>
      </c>
    </row>
    <row r="215" spans="1:9" ht="26.25">
      <c r="A215" s="77">
        <v>214</v>
      </c>
      <c r="B215" s="164">
        <v>2790</v>
      </c>
      <c r="C215" s="164"/>
      <c r="D215" s="163" t="s">
        <v>13384</v>
      </c>
      <c r="E215" s="185">
        <v>34442</v>
      </c>
      <c r="F215" s="165" t="s">
        <v>13385</v>
      </c>
      <c r="G215" s="165" t="s">
        <v>13386</v>
      </c>
      <c r="H215" s="188" t="s">
        <v>35836</v>
      </c>
      <c r="I215" s="79" t="s">
        <v>8550</v>
      </c>
    </row>
    <row r="216" spans="1:9">
      <c r="A216" s="77">
        <v>215</v>
      </c>
      <c r="B216" s="164">
        <v>2796</v>
      </c>
      <c r="C216" s="164"/>
      <c r="D216" s="163" t="s">
        <v>14464</v>
      </c>
      <c r="E216" s="185">
        <v>34443</v>
      </c>
      <c r="F216" s="165" t="s">
        <v>14465</v>
      </c>
      <c r="G216" s="165" t="s">
        <v>14466</v>
      </c>
      <c r="H216" s="188" t="s">
        <v>35837</v>
      </c>
      <c r="I216" s="79" t="s">
        <v>8550</v>
      </c>
    </row>
    <row r="217" spans="1:9">
      <c r="A217" s="77">
        <v>216</v>
      </c>
      <c r="B217" s="164">
        <v>2799</v>
      </c>
      <c r="C217" s="164"/>
      <c r="D217" s="163" t="s">
        <v>12070</v>
      </c>
      <c r="E217" s="185">
        <v>34443</v>
      </c>
      <c r="F217" s="165" t="s">
        <v>12071</v>
      </c>
      <c r="G217" s="165" t="s">
        <v>12072</v>
      </c>
      <c r="H217" s="188" t="s">
        <v>35838</v>
      </c>
      <c r="I217" s="79" t="s">
        <v>8550</v>
      </c>
    </row>
    <row r="218" spans="1:9">
      <c r="A218" s="77">
        <v>217</v>
      </c>
      <c r="B218" s="164">
        <v>2802</v>
      </c>
      <c r="C218" s="164"/>
      <c r="D218" s="163" t="s">
        <v>36080</v>
      </c>
      <c r="E218" s="185">
        <v>34446</v>
      </c>
      <c r="F218" s="165" t="s">
        <v>35387</v>
      </c>
      <c r="G218" s="165" t="s">
        <v>35558</v>
      </c>
      <c r="H218" s="188" t="s">
        <v>35839</v>
      </c>
      <c r="I218" s="79" t="s">
        <v>8550</v>
      </c>
    </row>
    <row r="219" spans="1:9">
      <c r="A219" s="77">
        <v>218</v>
      </c>
      <c r="B219" s="164">
        <v>2807</v>
      </c>
      <c r="C219" s="164"/>
      <c r="D219" s="163" t="s">
        <v>12356</v>
      </c>
      <c r="E219" s="185">
        <v>34452</v>
      </c>
      <c r="F219" s="165" t="s">
        <v>12357</v>
      </c>
      <c r="G219" s="165" t="s">
        <v>12358</v>
      </c>
      <c r="H219" s="188" t="s">
        <v>35840</v>
      </c>
      <c r="I219" s="79" t="s">
        <v>8550</v>
      </c>
    </row>
    <row r="220" spans="1:9">
      <c r="A220" s="77">
        <v>219</v>
      </c>
      <c r="B220" s="164">
        <v>2816</v>
      </c>
      <c r="C220" s="164"/>
      <c r="D220" s="163" t="s">
        <v>36081</v>
      </c>
      <c r="E220" s="185">
        <v>34453</v>
      </c>
      <c r="F220" s="165" t="s">
        <v>12207</v>
      </c>
      <c r="G220" s="165" t="s">
        <v>12208</v>
      </c>
      <c r="H220" s="188" t="s">
        <v>35841</v>
      </c>
      <c r="I220" s="79" t="s">
        <v>8550</v>
      </c>
    </row>
    <row r="221" spans="1:9">
      <c r="A221" s="77">
        <v>220</v>
      </c>
      <c r="B221" s="164">
        <v>2830</v>
      </c>
      <c r="C221" s="164"/>
      <c r="D221" s="163" t="s">
        <v>36082</v>
      </c>
      <c r="E221" s="185">
        <v>34465</v>
      </c>
      <c r="F221" s="165" t="s">
        <v>35388</v>
      </c>
      <c r="G221" s="165" t="s">
        <v>35559</v>
      </c>
      <c r="H221" s="188" t="s">
        <v>35842</v>
      </c>
      <c r="I221" s="79" t="s">
        <v>8550</v>
      </c>
    </row>
    <row r="222" spans="1:9">
      <c r="A222" s="77">
        <v>221</v>
      </c>
      <c r="B222" s="164">
        <v>2838</v>
      </c>
      <c r="C222" s="164"/>
      <c r="D222" s="163" t="s">
        <v>36083</v>
      </c>
      <c r="E222" s="185">
        <v>34470</v>
      </c>
      <c r="F222" s="165" t="s">
        <v>35389</v>
      </c>
      <c r="G222" s="165" t="s">
        <v>35560</v>
      </c>
      <c r="H222" s="188" t="s">
        <v>35843</v>
      </c>
      <c r="I222" s="79" t="s">
        <v>8550</v>
      </c>
    </row>
    <row r="223" spans="1:9">
      <c r="A223" s="77">
        <v>222</v>
      </c>
      <c r="B223" s="164">
        <v>2846</v>
      </c>
      <c r="C223" s="164"/>
      <c r="D223" s="163" t="s">
        <v>12506</v>
      </c>
      <c r="E223" s="185">
        <v>34471</v>
      </c>
      <c r="F223" s="165" t="s">
        <v>12507</v>
      </c>
      <c r="G223" s="165" t="s">
        <v>12508</v>
      </c>
      <c r="H223" s="188" t="s">
        <v>35844</v>
      </c>
      <c r="I223" s="79" t="s">
        <v>8550</v>
      </c>
    </row>
    <row r="224" spans="1:9">
      <c r="A224" s="77">
        <v>223</v>
      </c>
      <c r="B224" s="164">
        <v>2853</v>
      </c>
      <c r="C224" s="164"/>
      <c r="D224" s="163" t="s">
        <v>12853</v>
      </c>
      <c r="E224" s="185">
        <v>34471</v>
      </c>
      <c r="F224" s="165" t="s">
        <v>12854</v>
      </c>
      <c r="G224" s="165" t="s">
        <v>12855</v>
      </c>
      <c r="H224" s="188" t="s">
        <v>35845</v>
      </c>
      <c r="I224" s="79" t="s">
        <v>8550</v>
      </c>
    </row>
    <row r="225" spans="1:9">
      <c r="A225" s="77">
        <v>224</v>
      </c>
      <c r="B225" s="164">
        <v>2860</v>
      </c>
      <c r="C225" s="164"/>
      <c r="D225" s="163" t="s">
        <v>36084</v>
      </c>
      <c r="E225" s="185">
        <v>34477</v>
      </c>
      <c r="F225" s="165" t="s">
        <v>35390</v>
      </c>
      <c r="G225" s="165" t="s">
        <v>35561</v>
      </c>
      <c r="H225" s="188" t="s">
        <v>35846</v>
      </c>
      <c r="I225" s="79" t="s">
        <v>8550</v>
      </c>
    </row>
    <row r="226" spans="1:9">
      <c r="A226" s="77">
        <v>225</v>
      </c>
      <c r="B226" s="164">
        <v>2867</v>
      </c>
      <c r="C226" s="164"/>
      <c r="D226" s="163" t="s">
        <v>13242</v>
      </c>
      <c r="E226" s="185">
        <v>34486</v>
      </c>
      <c r="F226" s="165" t="s">
        <v>13243</v>
      </c>
      <c r="G226" s="165" t="s">
        <v>13244</v>
      </c>
      <c r="H226" s="188" t="s">
        <v>35847</v>
      </c>
      <c r="I226" s="79" t="s">
        <v>8550</v>
      </c>
    </row>
    <row r="227" spans="1:9">
      <c r="A227" s="77">
        <v>226</v>
      </c>
      <c r="B227" s="164">
        <v>2868</v>
      </c>
      <c r="C227" s="164"/>
      <c r="D227" s="163" t="s">
        <v>36085</v>
      </c>
      <c r="E227" s="185">
        <v>34488</v>
      </c>
      <c r="F227" s="165" t="s">
        <v>35391</v>
      </c>
      <c r="G227" s="165" t="s">
        <v>35562</v>
      </c>
      <c r="H227" s="188" t="s">
        <v>35848</v>
      </c>
      <c r="I227" s="79" t="s">
        <v>8550</v>
      </c>
    </row>
    <row r="228" spans="1:9" ht="26.25">
      <c r="A228" s="77">
        <v>227</v>
      </c>
      <c r="B228" s="164">
        <v>2876</v>
      </c>
      <c r="C228" s="164"/>
      <c r="D228" s="163" t="s">
        <v>36086</v>
      </c>
      <c r="E228" s="185">
        <v>34494</v>
      </c>
      <c r="F228" s="165" t="s">
        <v>35392</v>
      </c>
      <c r="G228" s="165" t="s">
        <v>35563</v>
      </c>
      <c r="H228" s="188" t="s">
        <v>35849</v>
      </c>
      <c r="I228" s="79" t="s">
        <v>8550</v>
      </c>
    </row>
    <row r="229" spans="1:9" ht="26.25">
      <c r="A229" s="77">
        <v>228</v>
      </c>
      <c r="B229" s="164">
        <v>2877</v>
      </c>
      <c r="C229" s="164" t="s">
        <v>36177</v>
      </c>
      <c r="D229" s="163" t="s">
        <v>12924</v>
      </c>
      <c r="E229" s="185">
        <v>34494</v>
      </c>
      <c r="F229" s="165" t="s">
        <v>12925</v>
      </c>
      <c r="G229" s="165" t="s">
        <v>12926</v>
      </c>
      <c r="H229" s="188" t="s">
        <v>35850</v>
      </c>
      <c r="I229" s="79" t="s">
        <v>8550</v>
      </c>
    </row>
    <row r="230" spans="1:9">
      <c r="A230" s="77">
        <v>229</v>
      </c>
      <c r="B230" s="164">
        <v>2879</v>
      </c>
      <c r="C230" s="164"/>
      <c r="D230" s="163" t="s">
        <v>36087</v>
      </c>
      <c r="E230" s="185">
        <v>34494</v>
      </c>
      <c r="F230" s="165" t="s">
        <v>12296</v>
      </c>
      <c r="G230" s="165" t="s">
        <v>12297</v>
      </c>
      <c r="H230" s="188" t="s">
        <v>35851</v>
      </c>
      <c r="I230" s="79" t="s">
        <v>8550</v>
      </c>
    </row>
    <row r="231" spans="1:9">
      <c r="A231" s="77">
        <v>230</v>
      </c>
      <c r="B231" s="164">
        <v>2880</v>
      </c>
      <c r="C231" s="164"/>
      <c r="D231" s="163" t="s">
        <v>12081</v>
      </c>
      <c r="E231" s="185">
        <v>34494</v>
      </c>
      <c r="F231" s="165" t="s">
        <v>12082</v>
      </c>
      <c r="G231" s="165" t="s">
        <v>12083</v>
      </c>
      <c r="H231" s="188" t="s">
        <v>35852</v>
      </c>
      <c r="I231" s="79" t="s">
        <v>8550</v>
      </c>
    </row>
    <row r="232" spans="1:9">
      <c r="A232" s="77">
        <v>231</v>
      </c>
      <c r="B232" s="164">
        <v>2881</v>
      </c>
      <c r="C232" s="164"/>
      <c r="D232" s="163" t="s">
        <v>13523</v>
      </c>
      <c r="E232" s="185">
        <v>34494</v>
      </c>
      <c r="F232" s="165" t="s">
        <v>13524</v>
      </c>
      <c r="G232" s="165" t="s">
        <v>13525</v>
      </c>
      <c r="H232" s="188" t="s">
        <v>35853</v>
      </c>
      <c r="I232" s="79" t="s">
        <v>8550</v>
      </c>
    </row>
    <row r="233" spans="1:9">
      <c r="A233" s="77">
        <v>232</v>
      </c>
      <c r="B233" s="164">
        <v>2883</v>
      </c>
      <c r="C233" s="164"/>
      <c r="D233" s="163" t="s">
        <v>36088</v>
      </c>
      <c r="E233" s="185">
        <v>34495</v>
      </c>
      <c r="F233" s="165" t="s">
        <v>35393</v>
      </c>
      <c r="G233" s="165" t="s">
        <v>35564</v>
      </c>
      <c r="H233" s="188" t="s">
        <v>35854</v>
      </c>
      <c r="I233" s="79" t="s">
        <v>8550</v>
      </c>
    </row>
    <row r="234" spans="1:9">
      <c r="A234" s="77">
        <v>233</v>
      </c>
      <c r="B234" s="164">
        <v>2884</v>
      </c>
      <c r="C234" s="164" t="s">
        <v>36177</v>
      </c>
      <c r="D234" s="163" t="s">
        <v>36089</v>
      </c>
      <c r="E234" s="185">
        <v>34495</v>
      </c>
      <c r="F234" s="165" t="s">
        <v>35394</v>
      </c>
      <c r="G234" s="165" t="s">
        <v>35565</v>
      </c>
      <c r="H234" s="188" t="s">
        <v>35855</v>
      </c>
      <c r="I234" s="79" t="s">
        <v>8550</v>
      </c>
    </row>
    <row r="235" spans="1:9">
      <c r="A235" s="77">
        <v>234</v>
      </c>
      <c r="B235" s="164">
        <v>2900</v>
      </c>
      <c r="C235" s="164"/>
      <c r="D235" s="163" t="s">
        <v>36090</v>
      </c>
      <c r="E235" s="185">
        <v>34501</v>
      </c>
      <c r="F235" s="165" t="s">
        <v>35395</v>
      </c>
      <c r="G235" s="165" t="s">
        <v>35566</v>
      </c>
      <c r="H235" s="188" t="s">
        <v>35856</v>
      </c>
      <c r="I235" s="79" t="s">
        <v>8550</v>
      </c>
    </row>
    <row r="236" spans="1:9">
      <c r="A236" s="77">
        <v>235</v>
      </c>
      <c r="B236" s="164">
        <v>2905</v>
      </c>
      <c r="C236" s="164"/>
      <c r="D236" s="163" t="s">
        <v>36091</v>
      </c>
      <c r="E236" s="185">
        <v>34506</v>
      </c>
      <c r="F236" s="165" t="s">
        <v>35396</v>
      </c>
      <c r="G236" s="165" t="s">
        <v>35567</v>
      </c>
      <c r="H236" s="188" t="s">
        <v>35857</v>
      </c>
      <c r="I236" s="79" t="s">
        <v>8550</v>
      </c>
    </row>
    <row r="237" spans="1:9">
      <c r="A237" s="77">
        <v>236</v>
      </c>
      <c r="B237" s="164">
        <v>2914</v>
      </c>
      <c r="C237" s="164"/>
      <c r="D237" s="163" t="s">
        <v>36092</v>
      </c>
      <c r="E237" s="185">
        <v>34507</v>
      </c>
      <c r="F237" s="165" t="s">
        <v>12524</v>
      </c>
      <c r="G237" s="165" t="s">
        <v>12525</v>
      </c>
      <c r="H237" s="188" t="s">
        <v>35858</v>
      </c>
      <c r="I237" s="79" t="s">
        <v>8550</v>
      </c>
    </row>
    <row r="238" spans="1:9">
      <c r="A238" s="77">
        <v>237</v>
      </c>
      <c r="B238" s="164">
        <v>2929</v>
      </c>
      <c r="C238" s="164"/>
      <c r="D238" s="163" t="s">
        <v>14283</v>
      </c>
      <c r="E238" s="185">
        <v>34512</v>
      </c>
      <c r="F238" s="165" t="s">
        <v>14284</v>
      </c>
      <c r="G238" s="165" t="s">
        <v>14285</v>
      </c>
      <c r="H238" s="188" t="s">
        <v>14286</v>
      </c>
      <c r="I238" s="79" t="s">
        <v>8550</v>
      </c>
    </row>
    <row r="239" spans="1:9" ht="26.25">
      <c r="A239" s="77">
        <v>238</v>
      </c>
      <c r="B239" s="164">
        <v>2932</v>
      </c>
      <c r="C239" s="164"/>
      <c r="D239" s="163" t="s">
        <v>36093</v>
      </c>
      <c r="E239" s="185">
        <v>34512</v>
      </c>
      <c r="F239" s="165" t="s">
        <v>35397</v>
      </c>
      <c r="G239" s="165" t="s">
        <v>35568</v>
      </c>
      <c r="H239" s="188" t="s">
        <v>35859</v>
      </c>
      <c r="I239" s="79" t="s">
        <v>8550</v>
      </c>
    </row>
    <row r="240" spans="1:9">
      <c r="A240" s="77">
        <v>239</v>
      </c>
      <c r="B240" s="164">
        <v>2964</v>
      </c>
      <c r="C240" s="164"/>
      <c r="D240" s="163" t="s">
        <v>13618</v>
      </c>
      <c r="E240" s="185">
        <v>34526</v>
      </c>
      <c r="F240" s="165" t="s">
        <v>13619</v>
      </c>
      <c r="G240" s="165" t="s">
        <v>13620</v>
      </c>
      <c r="H240" s="188" t="s">
        <v>35860</v>
      </c>
      <c r="I240" s="79" t="s">
        <v>8550</v>
      </c>
    </row>
    <row r="241" spans="1:9">
      <c r="A241" s="77">
        <v>240</v>
      </c>
      <c r="B241" s="164">
        <v>2982</v>
      </c>
      <c r="C241" s="164"/>
      <c r="D241" s="163" t="s">
        <v>36094</v>
      </c>
      <c r="E241" s="185">
        <v>34534</v>
      </c>
      <c r="F241" s="165" t="s">
        <v>35398</v>
      </c>
      <c r="G241" s="165" t="s">
        <v>35569</v>
      </c>
      <c r="H241" s="188" t="s">
        <v>35861</v>
      </c>
      <c r="I241" s="79" t="s">
        <v>8550</v>
      </c>
    </row>
    <row r="242" spans="1:9">
      <c r="A242" s="77">
        <v>241</v>
      </c>
      <c r="B242" s="164">
        <v>2990</v>
      </c>
      <c r="C242" s="164"/>
      <c r="D242" s="163" t="s">
        <v>36095</v>
      </c>
      <c r="E242" s="185">
        <v>34535</v>
      </c>
      <c r="F242" s="165" t="s">
        <v>35399</v>
      </c>
      <c r="G242" s="165" t="s">
        <v>35570</v>
      </c>
      <c r="H242" s="188" t="s">
        <v>35862</v>
      </c>
      <c r="I242" s="79" t="s">
        <v>8550</v>
      </c>
    </row>
    <row r="243" spans="1:9" ht="26.25">
      <c r="A243" s="77">
        <v>242</v>
      </c>
      <c r="B243" s="164">
        <v>2995</v>
      </c>
      <c r="C243" s="164"/>
      <c r="D243" s="163" t="s">
        <v>36096</v>
      </c>
      <c r="E243" s="185">
        <v>34541</v>
      </c>
      <c r="F243" s="165" t="s">
        <v>35400</v>
      </c>
      <c r="G243" s="165" t="s">
        <v>35571</v>
      </c>
      <c r="H243" s="188" t="s">
        <v>35863</v>
      </c>
      <c r="I243" s="79" t="s">
        <v>8550</v>
      </c>
    </row>
    <row r="244" spans="1:9">
      <c r="A244" s="77">
        <v>243</v>
      </c>
      <c r="B244" s="164">
        <v>2996</v>
      </c>
      <c r="C244" s="164"/>
      <c r="D244" s="163" t="s">
        <v>36097</v>
      </c>
      <c r="E244" s="185">
        <v>34541</v>
      </c>
      <c r="F244" s="165" t="s">
        <v>35401</v>
      </c>
      <c r="G244" s="165" t="s">
        <v>35572</v>
      </c>
      <c r="H244" s="188" t="s">
        <v>35864</v>
      </c>
      <c r="I244" s="79" t="s">
        <v>8550</v>
      </c>
    </row>
    <row r="245" spans="1:9">
      <c r="A245" s="77">
        <v>244</v>
      </c>
      <c r="B245" s="164">
        <v>2997</v>
      </c>
      <c r="C245" s="164"/>
      <c r="D245" s="163" t="s">
        <v>12242</v>
      </c>
      <c r="E245" s="185">
        <v>34542</v>
      </c>
      <c r="F245" s="165" t="s">
        <v>12243</v>
      </c>
      <c r="G245" s="165" t="s">
        <v>12244</v>
      </c>
      <c r="H245" s="188" t="s">
        <v>35865</v>
      </c>
      <c r="I245" s="79" t="s">
        <v>8550</v>
      </c>
    </row>
    <row r="246" spans="1:9">
      <c r="A246" s="77">
        <v>245</v>
      </c>
      <c r="B246" s="164">
        <v>2998</v>
      </c>
      <c r="C246" s="164"/>
      <c r="D246" s="163" t="s">
        <v>12259</v>
      </c>
      <c r="E246" s="185">
        <v>34542</v>
      </c>
      <c r="F246" s="165" t="s">
        <v>12260</v>
      </c>
      <c r="G246" s="165" t="s">
        <v>12261</v>
      </c>
      <c r="H246" s="188" t="s">
        <v>35866</v>
      </c>
      <c r="I246" s="79" t="s">
        <v>8550</v>
      </c>
    </row>
    <row r="247" spans="1:9">
      <c r="A247" s="77">
        <v>246</v>
      </c>
      <c r="B247" s="164">
        <v>3001</v>
      </c>
      <c r="C247" s="164"/>
      <c r="D247" s="163" t="s">
        <v>12344</v>
      </c>
      <c r="E247" s="185">
        <v>34542</v>
      </c>
      <c r="F247" s="165" t="s">
        <v>12345</v>
      </c>
      <c r="G247" s="165" t="s">
        <v>12346</v>
      </c>
      <c r="H247" s="188" t="s">
        <v>35867</v>
      </c>
      <c r="I247" s="79" t="s">
        <v>8550</v>
      </c>
    </row>
    <row r="248" spans="1:9">
      <c r="A248" s="77">
        <v>247</v>
      </c>
      <c r="B248" s="164">
        <v>3013</v>
      </c>
      <c r="C248" s="164"/>
      <c r="D248" s="163" t="s">
        <v>11927</v>
      </c>
      <c r="E248" s="185">
        <v>34549</v>
      </c>
      <c r="F248" s="165" t="s">
        <v>11928</v>
      </c>
      <c r="G248" s="165" t="s">
        <v>11929</v>
      </c>
      <c r="H248" s="188" t="s">
        <v>11930</v>
      </c>
      <c r="I248" s="79" t="s">
        <v>8550</v>
      </c>
    </row>
    <row r="249" spans="1:9" ht="26.25">
      <c r="A249" s="77">
        <v>248</v>
      </c>
      <c r="B249" s="164">
        <v>3017</v>
      </c>
      <c r="C249" s="164"/>
      <c r="D249" s="163" t="s">
        <v>36098</v>
      </c>
      <c r="E249" s="185">
        <v>34549</v>
      </c>
      <c r="F249" s="165" t="s">
        <v>35402</v>
      </c>
      <c r="G249" s="165" t="s">
        <v>35573</v>
      </c>
      <c r="H249" s="188" t="s">
        <v>35868</v>
      </c>
      <c r="I249" s="79" t="s">
        <v>8550</v>
      </c>
    </row>
    <row r="250" spans="1:9">
      <c r="A250" s="77">
        <v>249</v>
      </c>
      <c r="B250" s="164">
        <v>3027</v>
      </c>
      <c r="C250" s="164"/>
      <c r="D250" s="163" t="s">
        <v>12269</v>
      </c>
      <c r="E250" s="185">
        <v>34550</v>
      </c>
      <c r="F250" s="165" t="s">
        <v>12270</v>
      </c>
      <c r="G250" s="165" t="s">
        <v>12271</v>
      </c>
      <c r="H250" s="188" t="s">
        <v>35869</v>
      </c>
      <c r="I250" s="79" t="s">
        <v>8550</v>
      </c>
    </row>
    <row r="251" spans="1:9">
      <c r="A251" s="77">
        <v>250</v>
      </c>
      <c r="B251" s="164">
        <v>3061</v>
      </c>
      <c r="C251" s="164"/>
      <c r="D251" s="163" t="s">
        <v>12441</v>
      </c>
      <c r="E251" s="185">
        <v>34598</v>
      </c>
      <c r="F251" s="165" t="s">
        <v>12442</v>
      </c>
      <c r="G251" s="165" t="s">
        <v>12443</v>
      </c>
      <c r="H251" s="188" t="s">
        <v>12444</v>
      </c>
      <c r="I251" s="79" t="s">
        <v>8550</v>
      </c>
    </row>
    <row r="252" spans="1:9">
      <c r="A252" s="77">
        <v>251</v>
      </c>
      <c r="B252" s="164">
        <v>3073</v>
      </c>
      <c r="C252" s="164"/>
      <c r="D252" s="163" t="s">
        <v>36099</v>
      </c>
      <c r="E252" s="185">
        <v>34582</v>
      </c>
      <c r="F252" s="165" t="s">
        <v>13587</v>
      </c>
      <c r="G252" s="165" t="s">
        <v>13588</v>
      </c>
      <c r="H252" s="188" t="s">
        <v>35870</v>
      </c>
      <c r="I252" s="79" t="s">
        <v>8550</v>
      </c>
    </row>
    <row r="253" spans="1:9">
      <c r="A253" s="77">
        <v>252</v>
      </c>
      <c r="B253" s="164">
        <v>3077</v>
      </c>
      <c r="C253" s="164"/>
      <c r="D253" s="163" t="s">
        <v>12545</v>
      </c>
      <c r="E253" s="185">
        <v>34583</v>
      </c>
      <c r="F253" s="165" t="s">
        <v>12546</v>
      </c>
      <c r="G253" s="165" t="s">
        <v>12547</v>
      </c>
      <c r="H253" s="188" t="s">
        <v>35871</v>
      </c>
      <c r="I253" s="79" t="s">
        <v>8550</v>
      </c>
    </row>
    <row r="254" spans="1:9">
      <c r="A254" s="77">
        <v>253</v>
      </c>
      <c r="B254" s="164">
        <v>3095</v>
      </c>
      <c r="C254" s="164"/>
      <c r="D254" s="163" t="s">
        <v>36100</v>
      </c>
      <c r="E254" s="185">
        <v>34599</v>
      </c>
      <c r="F254" s="165" t="s">
        <v>35403</v>
      </c>
      <c r="G254" s="165" t="s">
        <v>35574</v>
      </c>
      <c r="H254" s="188" t="s">
        <v>35872</v>
      </c>
      <c r="I254" s="79" t="s">
        <v>8550</v>
      </c>
    </row>
    <row r="255" spans="1:9">
      <c r="A255" s="77">
        <v>254</v>
      </c>
      <c r="B255" s="164">
        <v>3099</v>
      </c>
      <c r="C255" s="164"/>
      <c r="D255" s="163" t="s">
        <v>12412</v>
      </c>
      <c r="E255" s="185">
        <v>34096</v>
      </c>
      <c r="F255" s="165" t="s">
        <v>12413</v>
      </c>
      <c r="G255" s="165" t="s">
        <v>12414</v>
      </c>
      <c r="H255" s="188" t="s">
        <v>12415</v>
      </c>
      <c r="I255" s="79" t="s">
        <v>8550</v>
      </c>
    </row>
    <row r="256" spans="1:9" ht="26.25">
      <c r="A256" s="77">
        <v>255</v>
      </c>
      <c r="B256" s="164">
        <v>3116</v>
      </c>
      <c r="C256" s="164"/>
      <c r="D256" s="163" t="s">
        <v>36101</v>
      </c>
      <c r="E256" s="185">
        <v>34617</v>
      </c>
      <c r="F256" s="165" t="s">
        <v>35404</v>
      </c>
      <c r="G256" s="165" t="s">
        <v>35575</v>
      </c>
      <c r="H256" s="188" t="s">
        <v>35873</v>
      </c>
      <c r="I256" s="79" t="s">
        <v>8550</v>
      </c>
    </row>
    <row r="257" spans="1:9">
      <c r="A257" s="77">
        <v>256</v>
      </c>
      <c r="B257" s="164">
        <v>3124</v>
      </c>
      <c r="C257" s="164"/>
      <c r="D257" s="163" t="s">
        <v>12156</v>
      </c>
      <c r="E257" s="185">
        <v>34618</v>
      </c>
      <c r="F257" s="165" t="s">
        <v>12157</v>
      </c>
      <c r="G257" s="165" t="s">
        <v>12158</v>
      </c>
      <c r="H257" s="188" t="s">
        <v>35874</v>
      </c>
      <c r="I257" s="79" t="s">
        <v>8550</v>
      </c>
    </row>
    <row r="258" spans="1:9">
      <c r="A258" s="77">
        <v>257</v>
      </c>
      <c r="B258" s="164">
        <v>3136</v>
      </c>
      <c r="C258" s="164"/>
      <c r="D258" s="163" t="s">
        <v>36102</v>
      </c>
      <c r="E258" s="185">
        <v>34626</v>
      </c>
      <c r="F258" s="165" t="s">
        <v>35405</v>
      </c>
      <c r="G258" s="165" t="s">
        <v>35576</v>
      </c>
      <c r="H258" s="188" t="s">
        <v>35875</v>
      </c>
      <c r="I258" s="79" t="s">
        <v>8550</v>
      </c>
    </row>
    <row r="259" spans="1:9">
      <c r="A259" s="77">
        <v>258</v>
      </c>
      <c r="B259" s="164">
        <v>3138</v>
      </c>
      <c r="C259" s="164"/>
      <c r="D259" s="163" t="s">
        <v>13185</v>
      </c>
      <c r="E259" s="185">
        <v>34627</v>
      </c>
      <c r="F259" s="165" t="s">
        <v>13186</v>
      </c>
      <c r="G259" s="165" t="s">
        <v>13187</v>
      </c>
      <c r="H259" s="188" t="s">
        <v>13188</v>
      </c>
      <c r="I259" s="79" t="s">
        <v>8550</v>
      </c>
    </row>
    <row r="260" spans="1:9">
      <c r="A260" s="77">
        <v>259</v>
      </c>
      <c r="B260" s="164">
        <v>3161</v>
      </c>
      <c r="C260" s="164"/>
      <c r="D260" s="163" t="s">
        <v>36103</v>
      </c>
      <c r="E260" s="185">
        <v>34663</v>
      </c>
      <c r="F260" s="165" t="s">
        <v>35406</v>
      </c>
      <c r="G260" s="165" t="s">
        <v>35577</v>
      </c>
      <c r="H260" s="188" t="s">
        <v>35876</v>
      </c>
      <c r="I260" s="79" t="s">
        <v>8550</v>
      </c>
    </row>
    <row r="261" spans="1:9" ht="26.25">
      <c r="A261" s="77">
        <v>260</v>
      </c>
      <c r="B261" s="164">
        <v>3166</v>
      </c>
      <c r="C261" s="164" t="s">
        <v>36177</v>
      </c>
      <c r="D261" s="163" t="s">
        <v>36104</v>
      </c>
      <c r="E261" s="185">
        <v>34670</v>
      </c>
      <c r="F261" s="165" t="s">
        <v>35407</v>
      </c>
      <c r="G261" s="165" t="s">
        <v>9214</v>
      </c>
      <c r="H261" s="188" t="s">
        <v>35877</v>
      </c>
      <c r="I261" s="79" t="s">
        <v>8550</v>
      </c>
    </row>
    <row r="262" spans="1:9">
      <c r="A262" s="77">
        <v>261</v>
      </c>
      <c r="B262" s="164">
        <v>3172</v>
      </c>
      <c r="C262" s="164"/>
      <c r="D262" s="163" t="s">
        <v>36105</v>
      </c>
      <c r="E262" s="185">
        <v>34673</v>
      </c>
      <c r="F262" s="165" t="s">
        <v>35408</v>
      </c>
      <c r="G262" s="165" t="s">
        <v>35578</v>
      </c>
      <c r="H262" s="188" t="s">
        <v>35878</v>
      </c>
      <c r="I262" s="79" t="s">
        <v>8550</v>
      </c>
    </row>
    <row r="263" spans="1:9" ht="26.25">
      <c r="A263" s="77">
        <v>262</v>
      </c>
      <c r="B263" s="164">
        <v>3173</v>
      </c>
      <c r="C263" s="164"/>
      <c r="D263" s="163" t="s">
        <v>36106</v>
      </c>
      <c r="E263" s="185">
        <v>34673</v>
      </c>
      <c r="F263" s="165" t="s">
        <v>35409</v>
      </c>
      <c r="G263" s="165" t="s">
        <v>35579</v>
      </c>
      <c r="H263" s="188" t="s">
        <v>35879</v>
      </c>
      <c r="I263" s="79" t="s">
        <v>8550</v>
      </c>
    </row>
    <row r="264" spans="1:9">
      <c r="A264" s="77">
        <v>263</v>
      </c>
      <c r="B264" s="164">
        <v>3175</v>
      </c>
      <c r="C264" s="164"/>
      <c r="D264" s="163" t="s">
        <v>12087</v>
      </c>
      <c r="E264" s="185">
        <v>34673</v>
      </c>
      <c r="F264" s="165" t="s">
        <v>12088</v>
      </c>
      <c r="G264" s="165" t="s">
        <v>12089</v>
      </c>
      <c r="H264" s="188" t="s">
        <v>12090</v>
      </c>
      <c r="I264" s="79" t="s">
        <v>8550</v>
      </c>
    </row>
    <row r="265" spans="1:9">
      <c r="A265" s="77">
        <v>264</v>
      </c>
      <c r="B265" s="164">
        <v>3176</v>
      </c>
      <c r="C265" s="164"/>
      <c r="D265" s="163" t="s">
        <v>13029</v>
      </c>
      <c r="E265" s="185">
        <v>34681</v>
      </c>
      <c r="F265" s="165" t="s">
        <v>13030</v>
      </c>
      <c r="G265" s="165" t="s">
        <v>13031</v>
      </c>
      <c r="H265" s="188" t="s">
        <v>35880</v>
      </c>
      <c r="I265" s="79" t="s">
        <v>8550</v>
      </c>
    </row>
    <row r="266" spans="1:9" ht="26.25">
      <c r="A266" s="77">
        <v>265</v>
      </c>
      <c r="B266" s="164">
        <v>3184</v>
      </c>
      <c r="C266" s="164"/>
      <c r="D266" s="163" t="s">
        <v>36107</v>
      </c>
      <c r="E266" s="185">
        <v>34694</v>
      </c>
      <c r="F266" s="165" t="s">
        <v>35410</v>
      </c>
      <c r="G266" s="165" t="s">
        <v>35580</v>
      </c>
      <c r="H266" s="188" t="s">
        <v>35881</v>
      </c>
      <c r="I266" s="79" t="s">
        <v>8550</v>
      </c>
    </row>
    <row r="267" spans="1:9">
      <c r="A267" s="77">
        <v>266</v>
      </c>
      <c r="B267" s="164">
        <v>3185</v>
      </c>
      <c r="C267" s="164"/>
      <c r="D267" s="163" t="s">
        <v>13164</v>
      </c>
      <c r="E267" s="185">
        <v>34694</v>
      </c>
      <c r="F267" s="165" t="s">
        <v>13165</v>
      </c>
      <c r="G267" s="165" t="s">
        <v>13166</v>
      </c>
      <c r="H267" s="188" t="s">
        <v>35882</v>
      </c>
      <c r="I267" s="79" t="s">
        <v>8550</v>
      </c>
    </row>
    <row r="268" spans="1:9">
      <c r="A268" s="77">
        <v>267</v>
      </c>
      <c r="B268" s="164">
        <v>3194</v>
      </c>
      <c r="C268" s="164"/>
      <c r="D268" s="163" t="s">
        <v>36108</v>
      </c>
      <c r="E268" s="185">
        <v>34698</v>
      </c>
      <c r="F268" s="165" t="s">
        <v>12212</v>
      </c>
      <c r="G268" s="165" t="s">
        <v>12213</v>
      </c>
      <c r="H268" s="188" t="s">
        <v>35883</v>
      </c>
      <c r="I268" s="79" t="s">
        <v>8550</v>
      </c>
    </row>
    <row r="269" spans="1:9" ht="26.25">
      <c r="A269" s="77">
        <v>268</v>
      </c>
      <c r="B269" s="164">
        <v>3202</v>
      </c>
      <c r="C269" s="164"/>
      <c r="D269" s="163" t="s">
        <v>36109</v>
      </c>
      <c r="E269" s="185">
        <v>34724</v>
      </c>
      <c r="F269" s="165" t="s">
        <v>35411</v>
      </c>
      <c r="G269" s="165" t="s">
        <v>35581</v>
      </c>
      <c r="H269" s="188" t="s">
        <v>35884</v>
      </c>
      <c r="I269" s="79" t="s">
        <v>8550</v>
      </c>
    </row>
    <row r="270" spans="1:9">
      <c r="A270" s="77">
        <v>269</v>
      </c>
      <c r="B270" s="164">
        <v>3223</v>
      </c>
      <c r="C270" s="164"/>
      <c r="D270" s="163" t="s">
        <v>36110</v>
      </c>
      <c r="E270" s="185">
        <v>34758</v>
      </c>
      <c r="F270" s="165" t="s">
        <v>35412</v>
      </c>
      <c r="G270" s="165" t="s">
        <v>35582</v>
      </c>
      <c r="H270" s="188" t="s">
        <v>35885</v>
      </c>
      <c r="I270" s="79" t="s">
        <v>8550</v>
      </c>
    </row>
    <row r="271" spans="1:9">
      <c r="A271" s="77">
        <v>270</v>
      </c>
      <c r="B271" s="164">
        <v>3224</v>
      </c>
      <c r="C271" s="164"/>
      <c r="D271" s="163" t="s">
        <v>12417</v>
      </c>
      <c r="E271" s="185">
        <v>34759</v>
      </c>
      <c r="F271" s="165" t="s">
        <v>12418</v>
      </c>
      <c r="G271" s="165" t="s">
        <v>12419</v>
      </c>
      <c r="H271" s="188" t="s">
        <v>35886</v>
      </c>
      <c r="I271" s="79" t="s">
        <v>8550</v>
      </c>
    </row>
    <row r="272" spans="1:9">
      <c r="A272" s="77">
        <v>271</v>
      </c>
      <c r="B272" s="164">
        <v>3231</v>
      </c>
      <c r="C272" s="164"/>
      <c r="D272" s="163" t="s">
        <v>36111</v>
      </c>
      <c r="E272" s="185">
        <v>34772</v>
      </c>
      <c r="F272" s="165" t="s">
        <v>35413</v>
      </c>
      <c r="G272" s="165" t="s">
        <v>35583</v>
      </c>
      <c r="H272" s="188" t="s">
        <v>35887</v>
      </c>
      <c r="I272" s="79" t="s">
        <v>8550</v>
      </c>
    </row>
    <row r="273" spans="1:9">
      <c r="A273" s="77">
        <v>272</v>
      </c>
      <c r="B273" s="164">
        <v>3235</v>
      </c>
      <c r="C273" s="164"/>
      <c r="D273" s="163" t="s">
        <v>36112</v>
      </c>
      <c r="E273" s="185">
        <v>34773</v>
      </c>
      <c r="F273" s="165" t="s">
        <v>13313</v>
      </c>
      <c r="G273" s="165" t="s">
        <v>13314</v>
      </c>
      <c r="H273" s="188" t="s">
        <v>35888</v>
      </c>
      <c r="I273" s="79" t="s">
        <v>8550</v>
      </c>
    </row>
    <row r="274" spans="1:9" ht="26.25">
      <c r="A274" s="77">
        <v>273</v>
      </c>
      <c r="B274" s="164">
        <v>3242</v>
      </c>
      <c r="C274" s="164" t="s">
        <v>36177</v>
      </c>
      <c r="D274" s="163" t="s">
        <v>36113</v>
      </c>
      <c r="E274" s="185">
        <v>34780</v>
      </c>
      <c r="F274" s="165" t="s">
        <v>35414</v>
      </c>
      <c r="G274" s="165" t="s">
        <v>35584</v>
      </c>
      <c r="H274" s="188" t="s">
        <v>35889</v>
      </c>
      <c r="I274" s="79" t="s">
        <v>8550</v>
      </c>
    </row>
    <row r="275" spans="1:9" ht="26.25">
      <c r="A275" s="77">
        <v>274</v>
      </c>
      <c r="B275" s="164">
        <v>3245</v>
      </c>
      <c r="C275" s="164"/>
      <c r="D275" s="163" t="s">
        <v>13592</v>
      </c>
      <c r="E275" s="185">
        <v>34785</v>
      </c>
      <c r="F275" s="165" t="s">
        <v>13593</v>
      </c>
      <c r="G275" s="165" t="s">
        <v>13594</v>
      </c>
      <c r="H275" s="188" t="s">
        <v>35890</v>
      </c>
      <c r="I275" s="79" t="s">
        <v>8550</v>
      </c>
    </row>
    <row r="276" spans="1:9" ht="26.25">
      <c r="A276" s="77">
        <v>275</v>
      </c>
      <c r="B276" s="164">
        <v>3247</v>
      </c>
      <c r="C276" s="164"/>
      <c r="D276" s="163" t="s">
        <v>36114</v>
      </c>
      <c r="E276" s="185">
        <v>34800</v>
      </c>
      <c r="F276" s="165" t="s">
        <v>35415</v>
      </c>
      <c r="G276" s="165" t="s">
        <v>35585</v>
      </c>
      <c r="H276" s="188" t="s">
        <v>35891</v>
      </c>
      <c r="I276" s="79" t="s">
        <v>8550</v>
      </c>
    </row>
    <row r="277" spans="1:9">
      <c r="A277" s="77">
        <v>276</v>
      </c>
      <c r="B277" s="164">
        <v>3251</v>
      </c>
      <c r="C277" s="164"/>
      <c r="D277" s="163" t="s">
        <v>13102</v>
      </c>
      <c r="E277" s="185">
        <v>34831</v>
      </c>
      <c r="F277" s="165" t="s">
        <v>13103</v>
      </c>
      <c r="G277" s="165" t="s">
        <v>13104</v>
      </c>
      <c r="H277" s="188" t="s">
        <v>35892</v>
      </c>
      <c r="I277" s="79" t="s">
        <v>8550</v>
      </c>
    </row>
    <row r="278" spans="1:9" ht="26.25">
      <c r="A278" s="77">
        <v>277</v>
      </c>
      <c r="B278" s="164">
        <v>3252</v>
      </c>
      <c r="C278" s="164"/>
      <c r="D278" s="163" t="s">
        <v>13411</v>
      </c>
      <c r="E278" s="185">
        <v>34838</v>
      </c>
      <c r="F278" s="165" t="s">
        <v>13412</v>
      </c>
      <c r="G278" s="165" t="s">
        <v>13413</v>
      </c>
      <c r="H278" s="188" t="s">
        <v>35893</v>
      </c>
      <c r="I278" s="79" t="s">
        <v>8550</v>
      </c>
    </row>
    <row r="279" spans="1:9">
      <c r="A279" s="77">
        <v>278</v>
      </c>
      <c r="B279" s="164">
        <v>3255</v>
      </c>
      <c r="C279" s="164"/>
      <c r="D279" s="163" t="s">
        <v>12396</v>
      </c>
      <c r="E279" s="185">
        <v>34872</v>
      </c>
      <c r="F279" s="165" t="s">
        <v>12397</v>
      </c>
      <c r="G279" s="165" t="s">
        <v>12398</v>
      </c>
      <c r="H279" s="188" t="s">
        <v>12399</v>
      </c>
      <c r="I279" s="79" t="s">
        <v>8550</v>
      </c>
    </row>
    <row r="280" spans="1:9" ht="26.25">
      <c r="A280" s="77">
        <v>279</v>
      </c>
      <c r="B280" s="164">
        <v>3257</v>
      </c>
      <c r="C280" s="164"/>
      <c r="D280" s="163" t="s">
        <v>36115</v>
      </c>
      <c r="E280" s="185">
        <v>34877</v>
      </c>
      <c r="F280" s="165" t="s">
        <v>35416</v>
      </c>
      <c r="G280" s="165" t="s">
        <v>35586</v>
      </c>
      <c r="H280" s="188" t="s">
        <v>35894</v>
      </c>
      <c r="I280" s="79" t="s">
        <v>8550</v>
      </c>
    </row>
    <row r="281" spans="1:9">
      <c r="A281" s="77">
        <v>280</v>
      </c>
      <c r="B281" s="164">
        <v>3269</v>
      </c>
      <c r="C281" s="164"/>
      <c r="D281" s="163" t="s">
        <v>36116</v>
      </c>
      <c r="E281" s="185">
        <v>34964</v>
      </c>
      <c r="F281" s="165" t="s">
        <v>12104</v>
      </c>
      <c r="G281" s="165" t="s">
        <v>12105</v>
      </c>
      <c r="H281" s="188" t="s">
        <v>35895</v>
      </c>
      <c r="I281" s="79" t="s">
        <v>8550</v>
      </c>
    </row>
    <row r="282" spans="1:9">
      <c r="A282" s="77">
        <v>281</v>
      </c>
      <c r="B282" s="164">
        <v>3271</v>
      </c>
      <c r="C282" s="164"/>
      <c r="D282" s="163" t="s">
        <v>36117</v>
      </c>
      <c r="E282" s="185">
        <v>34981</v>
      </c>
      <c r="F282" s="165" t="s">
        <v>35417</v>
      </c>
      <c r="G282" s="165" t="s">
        <v>35587</v>
      </c>
      <c r="H282" s="188" t="s">
        <v>35896</v>
      </c>
      <c r="I282" s="79" t="s">
        <v>8550</v>
      </c>
    </row>
    <row r="283" spans="1:9">
      <c r="A283" s="77">
        <v>282</v>
      </c>
      <c r="B283" s="164">
        <v>3279</v>
      </c>
      <c r="C283" s="164"/>
      <c r="D283" s="163" t="s">
        <v>13577</v>
      </c>
      <c r="E283" s="185">
        <v>35030</v>
      </c>
      <c r="F283" s="165" t="s">
        <v>13578</v>
      </c>
      <c r="G283" s="165" t="s">
        <v>13579</v>
      </c>
      <c r="H283" s="188" t="s">
        <v>35897</v>
      </c>
      <c r="I283" s="79" t="s">
        <v>8550</v>
      </c>
    </row>
    <row r="284" spans="1:9">
      <c r="A284" s="77">
        <v>283</v>
      </c>
      <c r="B284" s="164">
        <v>3287</v>
      </c>
      <c r="C284" s="164"/>
      <c r="D284" s="163" t="s">
        <v>36118</v>
      </c>
      <c r="E284" s="185">
        <v>35151</v>
      </c>
      <c r="F284" s="165" t="s">
        <v>11956</v>
      </c>
      <c r="G284" s="165" t="s">
        <v>11957</v>
      </c>
      <c r="H284" s="188" t="s">
        <v>35898</v>
      </c>
      <c r="I284" s="79" t="s">
        <v>8550</v>
      </c>
    </row>
    <row r="285" spans="1:9">
      <c r="A285" s="77">
        <v>284</v>
      </c>
      <c r="B285" s="164">
        <v>3290</v>
      </c>
      <c r="C285" s="164"/>
      <c r="D285" s="163" t="s">
        <v>36119</v>
      </c>
      <c r="E285" s="185">
        <v>35178</v>
      </c>
      <c r="F285" s="165" t="s">
        <v>13160</v>
      </c>
      <c r="G285" s="165" t="s">
        <v>13161</v>
      </c>
      <c r="H285" s="188" t="s">
        <v>13162</v>
      </c>
      <c r="I285" s="79" t="s">
        <v>8550</v>
      </c>
    </row>
    <row r="286" spans="1:9">
      <c r="A286" s="77">
        <v>285</v>
      </c>
      <c r="B286" s="164">
        <v>3292</v>
      </c>
      <c r="C286" s="164"/>
      <c r="D286" s="163" t="s">
        <v>41</v>
      </c>
      <c r="E286" s="185">
        <v>35226</v>
      </c>
      <c r="F286" s="165" t="s">
        <v>42</v>
      </c>
      <c r="G286" s="165" t="s">
        <v>43</v>
      </c>
      <c r="H286" s="188" t="s">
        <v>35899</v>
      </c>
      <c r="I286" s="79" t="s">
        <v>8550</v>
      </c>
    </row>
    <row r="287" spans="1:9" ht="26.25">
      <c r="A287" s="77">
        <v>286</v>
      </c>
      <c r="B287" s="164">
        <v>3293</v>
      </c>
      <c r="C287" s="164"/>
      <c r="D287" s="163" t="s">
        <v>36120</v>
      </c>
      <c r="E287" s="185">
        <v>35240</v>
      </c>
      <c r="F287" s="165" t="s">
        <v>35418</v>
      </c>
      <c r="G287" s="165" t="s">
        <v>35588</v>
      </c>
      <c r="H287" s="188" t="s">
        <v>35900</v>
      </c>
      <c r="I287" s="79" t="s">
        <v>8550</v>
      </c>
    </row>
    <row r="288" spans="1:9" ht="26.25">
      <c r="A288" s="77">
        <v>287</v>
      </c>
      <c r="B288" s="164">
        <v>3294</v>
      </c>
      <c r="C288" s="164" t="s">
        <v>36177</v>
      </c>
      <c r="D288" s="163" t="s">
        <v>6704</v>
      </c>
      <c r="E288" s="185">
        <v>35243</v>
      </c>
      <c r="F288" s="165" t="s">
        <v>6705</v>
      </c>
      <c r="G288" s="165" t="s">
        <v>6706</v>
      </c>
      <c r="H288" s="188" t="s">
        <v>7222</v>
      </c>
      <c r="I288" s="79" t="s">
        <v>8550</v>
      </c>
    </row>
    <row r="289" spans="1:9">
      <c r="A289" s="77">
        <v>288</v>
      </c>
      <c r="B289" s="164">
        <v>3296</v>
      </c>
      <c r="C289" s="164"/>
      <c r="D289" s="163" t="s">
        <v>36121</v>
      </c>
      <c r="E289" s="185">
        <v>35254</v>
      </c>
      <c r="F289" s="165" t="s">
        <v>35419</v>
      </c>
      <c r="G289" s="165" t="s">
        <v>35589</v>
      </c>
      <c r="H289" s="188" t="s">
        <v>35901</v>
      </c>
      <c r="I289" s="79" t="s">
        <v>8550</v>
      </c>
    </row>
    <row r="290" spans="1:9" ht="26.25">
      <c r="A290" s="77">
        <v>289</v>
      </c>
      <c r="B290" s="164">
        <v>3298</v>
      </c>
      <c r="C290" s="164"/>
      <c r="D290" s="163" t="s">
        <v>36122</v>
      </c>
      <c r="E290" s="185">
        <v>35270</v>
      </c>
      <c r="F290" s="165" t="s">
        <v>35420</v>
      </c>
      <c r="G290" s="165" t="s">
        <v>35590</v>
      </c>
      <c r="H290" s="188" t="s">
        <v>35902</v>
      </c>
      <c r="I290" s="79" t="s">
        <v>8550</v>
      </c>
    </row>
    <row r="291" spans="1:9">
      <c r="A291" s="77">
        <v>290</v>
      </c>
      <c r="B291" s="164">
        <v>3300</v>
      </c>
      <c r="C291" s="164"/>
      <c r="D291" s="163" t="s">
        <v>12124</v>
      </c>
      <c r="E291" s="185">
        <v>35276</v>
      </c>
      <c r="F291" s="165" t="s">
        <v>12125</v>
      </c>
      <c r="G291" s="165" t="s">
        <v>12126</v>
      </c>
      <c r="H291" s="188" t="s">
        <v>35903</v>
      </c>
      <c r="I291" s="79" t="s">
        <v>8550</v>
      </c>
    </row>
    <row r="292" spans="1:9">
      <c r="A292" s="77">
        <v>291</v>
      </c>
      <c r="B292" s="164">
        <v>3303</v>
      </c>
      <c r="C292" s="164"/>
      <c r="D292" s="163" t="s">
        <v>36123</v>
      </c>
      <c r="E292" s="185">
        <v>35307</v>
      </c>
      <c r="F292" s="165" t="s">
        <v>35421</v>
      </c>
      <c r="G292" s="165" t="s">
        <v>35591</v>
      </c>
      <c r="H292" s="188" t="s">
        <v>35904</v>
      </c>
      <c r="I292" s="79" t="s">
        <v>8550</v>
      </c>
    </row>
    <row r="293" spans="1:9" ht="26.25">
      <c r="A293" s="77">
        <v>292</v>
      </c>
      <c r="B293" s="164">
        <v>3306</v>
      </c>
      <c r="C293" s="164" t="s">
        <v>36177</v>
      </c>
      <c r="D293" s="163" t="s">
        <v>36124</v>
      </c>
      <c r="E293" s="185">
        <v>35387</v>
      </c>
      <c r="F293" s="165" t="s">
        <v>35422</v>
      </c>
      <c r="G293" s="165" t="s">
        <v>35592</v>
      </c>
      <c r="H293" s="188" t="s">
        <v>35905</v>
      </c>
      <c r="I293" s="79" t="s">
        <v>8550</v>
      </c>
    </row>
    <row r="294" spans="1:9">
      <c r="A294" s="77">
        <v>293</v>
      </c>
      <c r="B294" s="164">
        <v>3311</v>
      </c>
      <c r="C294" s="164"/>
      <c r="D294" s="163" t="s">
        <v>12130</v>
      </c>
      <c r="E294" s="185">
        <v>35573</v>
      </c>
      <c r="F294" s="165" t="s">
        <v>12131</v>
      </c>
      <c r="G294" s="165" t="s">
        <v>12132</v>
      </c>
      <c r="H294" s="188" t="s">
        <v>35906</v>
      </c>
      <c r="I294" s="79" t="s">
        <v>8550</v>
      </c>
    </row>
    <row r="295" spans="1:9" ht="26.25">
      <c r="A295" s="77">
        <v>294</v>
      </c>
      <c r="B295" s="164">
        <v>3314</v>
      </c>
      <c r="C295" s="164" t="s">
        <v>36177</v>
      </c>
      <c r="D295" s="163" t="s">
        <v>36125</v>
      </c>
      <c r="E295" s="185">
        <v>33785</v>
      </c>
      <c r="F295" s="165" t="s">
        <v>35423</v>
      </c>
      <c r="G295" s="165" t="s">
        <v>35593</v>
      </c>
      <c r="H295" s="188" t="s">
        <v>35907</v>
      </c>
      <c r="I295" s="79" t="s">
        <v>8550</v>
      </c>
    </row>
    <row r="296" spans="1:9" ht="26.25">
      <c r="A296" s="77">
        <v>295</v>
      </c>
      <c r="B296" s="164">
        <v>3318</v>
      </c>
      <c r="C296" s="164" t="s">
        <v>36177</v>
      </c>
      <c r="D296" s="163" t="s">
        <v>36126</v>
      </c>
      <c r="E296" s="185">
        <v>33780</v>
      </c>
      <c r="F296" s="165" t="s">
        <v>35424</v>
      </c>
      <c r="G296" s="165" t="s">
        <v>35594</v>
      </c>
      <c r="H296" s="188" t="s">
        <v>35908</v>
      </c>
      <c r="I296" s="79" t="s">
        <v>8550</v>
      </c>
    </row>
    <row r="297" spans="1:9">
      <c r="A297" s="77">
        <v>296</v>
      </c>
      <c r="B297" s="164">
        <v>3324</v>
      </c>
      <c r="C297" s="164" t="s">
        <v>36177</v>
      </c>
      <c r="D297" s="163" t="s">
        <v>36127</v>
      </c>
      <c r="E297" s="185">
        <v>35790</v>
      </c>
      <c r="F297" s="165" t="s">
        <v>35425</v>
      </c>
      <c r="G297" s="165" t="s">
        <v>35595</v>
      </c>
      <c r="H297" s="188" t="s">
        <v>35909</v>
      </c>
      <c r="I297" s="79" t="s">
        <v>8550</v>
      </c>
    </row>
    <row r="298" spans="1:9">
      <c r="A298" s="77">
        <v>297</v>
      </c>
      <c r="B298" s="164">
        <v>3328</v>
      </c>
      <c r="C298" s="164"/>
      <c r="D298" s="163" t="s">
        <v>13390</v>
      </c>
      <c r="E298" s="185">
        <v>35902</v>
      </c>
      <c r="F298" s="165" t="s">
        <v>13391</v>
      </c>
      <c r="G298" s="165" t="s">
        <v>13392</v>
      </c>
      <c r="H298" s="188" t="s">
        <v>35910</v>
      </c>
      <c r="I298" s="79" t="s">
        <v>8550</v>
      </c>
    </row>
    <row r="299" spans="1:9">
      <c r="A299" s="77">
        <v>298</v>
      </c>
      <c r="B299" s="164">
        <v>3330</v>
      </c>
      <c r="C299" s="164"/>
      <c r="D299" s="163" t="s">
        <v>13211</v>
      </c>
      <c r="E299" s="185">
        <v>35961</v>
      </c>
      <c r="F299" s="165" t="s">
        <v>13212</v>
      </c>
      <c r="G299" s="165" t="s">
        <v>13213</v>
      </c>
      <c r="H299" s="188" t="s">
        <v>35911</v>
      </c>
      <c r="I299" s="79" t="s">
        <v>8550</v>
      </c>
    </row>
    <row r="300" spans="1:9">
      <c r="A300" s="77">
        <v>299</v>
      </c>
      <c r="B300" s="164">
        <v>3333</v>
      </c>
      <c r="C300" s="164"/>
      <c r="D300" s="163" t="s">
        <v>13247</v>
      </c>
      <c r="E300" s="185">
        <v>36139</v>
      </c>
      <c r="F300" s="165" t="s">
        <v>13248</v>
      </c>
      <c r="G300" s="165" t="s">
        <v>13249</v>
      </c>
      <c r="H300" s="188" t="s">
        <v>35912</v>
      </c>
      <c r="I300" s="79" t="s">
        <v>8550</v>
      </c>
    </row>
    <row r="301" spans="1:9">
      <c r="A301" s="77">
        <v>300</v>
      </c>
      <c r="B301" s="164">
        <v>3337</v>
      </c>
      <c r="C301" s="164"/>
      <c r="D301" s="163" t="s">
        <v>36128</v>
      </c>
      <c r="E301" s="185">
        <v>36175</v>
      </c>
      <c r="F301" s="165" t="s">
        <v>35426</v>
      </c>
      <c r="G301" s="165" t="s">
        <v>35596</v>
      </c>
      <c r="H301" s="188" t="s">
        <v>35913</v>
      </c>
      <c r="I301" s="79" t="s">
        <v>8550</v>
      </c>
    </row>
    <row r="302" spans="1:9" ht="26.25">
      <c r="A302" s="77">
        <v>301</v>
      </c>
      <c r="B302" s="164">
        <v>3340</v>
      </c>
      <c r="C302" s="164"/>
      <c r="D302" s="163" t="s">
        <v>36129</v>
      </c>
      <c r="E302" s="185">
        <v>36348</v>
      </c>
      <c r="F302" s="165" t="s">
        <v>12191</v>
      </c>
      <c r="G302" s="165" t="s">
        <v>12192</v>
      </c>
      <c r="H302" s="188" t="s">
        <v>35914</v>
      </c>
      <c r="I302" s="79" t="s">
        <v>8550</v>
      </c>
    </row>
    <row r="303" spans="1:9" ht="26.25">
      <c r="A303" s="77">
        <v>302</v>
      </c>
      <c r="B303" s="164">
        <v>3341</v>
      </c>
      <c r="C303" s="164" t="s">
        <v>36177</v>
      </c>
      <c r="D303" s="163" t="s">
        <v>36130</v>
      </c>
      <c r="E303" s="185">
        <v>36349</v>
      </c>
      <c r="F303" s="165" t="s">
        <v>35427</v>
      </c>
      <c r="G303" s="165" t="s">
        <v>35597</v>
      </c>
      <c r="H303" s="188" t="s">
        <v>35915</v>
      </c>
      <c r="I303" s="79" t="s">
        <v>8550</v>
      </c>
    </row>
    <row r="304" spans="1:9">
      <c r="A304" s="77">
        <v>303</v>
      </c>
      <c r="B304" s="164">
        <v>3349</v>
      </c>
      <c r="C304" s="164"/>
      <c r="D304" s="163" t="s">
        <v>12196</v>
      </c>
      <c r="E304" s="185">
        <v>36640</v>
      </c>
      <c r="F304" s="165" t="s">
        <v>12197</v>
      </c>
      <c r="G304" s="165" t="s">
        <v>44</v>
      </c>
      <c r="H304" s="188" t="s">
        <v>45</v>
      </c>
      <c r="I304" s="79" t="s">
        <v>8550</v>
      </c>
    </row>
    <row r="305" spans="1:9">
      <c r="A305" s="77">
        <v>304</v>
      </c>
      <c r="B305" s="164">
        <v>3354</v>
      </c>
      <c r="C305" s="164"/>
      <c r="D305" s="163" t="s">
        <v>12496</v>
      </c>
      <c r="E305" s="185">
        <v>36854</v>
      </c>
      <c r="F305" s="165" t="s">
        <v>12497</v>
      </c>
      <c r="G305" s="165" t="s">
        <v>12498</v>
      </c>
      <c r="H305" s="188" t="s">
        <v>35916</v>
      </c>
      <c r="I305" s="79" t="s">
        <v>8550</v>
      </c>
    </row>
    <row r="306" spans="1:9">
      <c r="A306" s="77">
        <v>305</v>
      </c>
      <c r="B306" s="164">
        <v>3365</v>
      </c>
      <c r="C306" s="164"/>
      <c r="D306" s="163" t="s">
        <v>12490</v>
      </c>
      <c r="E306" s="185">
        <v>36992</v>
      </c>
      <c r="F306" s="165" t="s">
        <v>12491</v>
      </c>
      <c r="G306" s="165" t="s">
        <v>12492</v>
      </c>
      <c r="H306" s="188" t="s">
        <v>12493</v>
      </c>
      <c r="I306" s="79" t="s">
        <v>8550</v>
      </c>
    </row>
    <row r="307" spans="1:9">
      <c r="A307" s="77">
        <v>306</v>
      </c>
      <c r="B307" s="164">
        <v>3368</v>
      </c>
      <c r="C307" s="164"/>
      <c r="D307" s="163" t="s">
        <v>11938</v>
      </c>
      <c r="E307" s="185">
        <v>36992</v>
      </c>
      <c r="F307" s="165" t="s">
        <v>11939</v>
      </c>
      <c r="G307" s="165" t="s">
        <v>11940</v>
      </c>
      <c r="H307" s="188" t="s">
        <v>35917</v>
      </c>
      <c r="I307" s="79" t="s">
        <v>8550</v>
      </c>
    </row>
    <row r="308" spans="1:9">
      <c r="A308" s="77">
        <v>307</v>
      </c>
      <c r="B308" s="164">
        <v>3379</v>
      </c>
      <c r="C308" s="164"/>
      <c r="D308" s="163" t="s">
        <v>36131</v>
      </c>
      <c r="E308" s="185">
        <v>37103</v>
      </c>
      <c r="F308" s="165" t="s">
        <v>35428</v>
      </c>
      <c r="G308" s="165" t="s">
        <v>35598</v>
      </c>
      <c r="H308" s="188" t="s">
        <v>35918</v>
      </c>
      <c r="I308" s="79" t="s">
        <v>8550</v>
      </c>
    </row>
    <row r="309" spans="1:9" ht="26.25">
      <c r="A309" s="77">
        <v>308</v>
      </c>
      <c r="B309" s="164">
        <v>3388</v>
      </c>
      <c r="C309" s="164"/>
      <c r="D309" s="163" t="s">
        <v>11944</v>
      </c>
      <c r="E309" s="185">
        <v>37200</v>
      </c>
      <c r="F309" s="165" t="s">
        <v>11945</v>
      </c>
      <c r="G309" s="165" t="s">
        <v>11946</v>
      </c>
      <c r="H309" s="188" t="s">
        <v>35919</v>
      </c>
      <c r="I309" s="79" t="s">
        <v>8550</v>
      </c>
    </row>
    <row r="310" spans="1:9">
      <c r="A310" s="77">
        <v>309</v>
      </c>
      <c r="B310" s="164">
        <v>3390</v>
      </c>
      <c r="C310" s="164"/>
      <c r="D310" s="163" t="s">
        <v>13274</v>
      </c>
      <c r="E310" s="185">
        <v>37273</v>
      </c>
      <c r="F310" s="165" t="s">
        <v>13275</v>
      </c>
      <c r="G310" s="165" t="s">
        <v>13276</v>
      </c>
      <c r="H310" s="188" t="s">
        <v>35920</v>
      </c>
      <c r="I310" s="79" t="s">
        <v>8550</v>
      </c>
    </row>
    <row r="311" spans="1:9">
      <c r="A311" s="77">
        <v>310</v>
      </c>
      <c r="B311" s="164">
        <v>3395</v>
      </c>
      <c r="C311" s="164"/>
      <c r="D311" s="163" t="s">
        <v>36132</v>
      </c>
      <c r="E311" s="185">
        <v>37280</v>
      </c>
      <c r="F311" s="165" t="s">
        <v>35429</v>
      </c>
      <c r="G311" s="165" t="s">
        <v>35599</v>
      </c>
      <c r="H311" s="188" t="s">
        <v>35921</v>
      </c>
      <c r="I311" s="79" t="s">
        <v>8550</v>
      </c>
    </row>
    <row r="312" spans="1:9">
      <c r="A312" s="77">
        <v>311</v>
      </c>
      <c r="B312" s="164">
        <v>3396</v>
      </c>
      <c r="C312" s="164"/>
      <c r="D312" s="163" t="s">
        <v>36133</v>
      </c>
      <c r="E312" s="185">
        <v>37286</v>
      </c>
      <c r="F312" s="165" t="s">
        <v>35430</v>
      </c>
      <c r="G312" s="165" t="s">
        <v>35600</v>
      </c>
      <c r="H312" s="188" t="s">
        <v>35922</v>
      </c>
      <c r="I312" s="79" t="s">
        <v>8550</v>
      </c>
    </row>
    <row r="313" spans="1:9">
      <c r="A313" s="77">
        <v>312</v>
      </c>
      <c r="B313" s="164">
        <v>3403</v>
      </c>
      <c r="C313" s="164"/>
      <c r="D313" s="163" t="s">
        <v>12108</v>
      </c>
      <c r="E313" s="185">
        <v>37357</v>
      </c>
      <c r="F313" s="165" t="s">
        <v>12109</v>
      </c>
      <c r="G313" s="165" t="s">
        <v>12110</v>
      </c>
      <c r="H313" s="188" t="s">
        <v>35923</v>
      </c>
      <c r="I313" s="79" t="s">
        <v>8550</v>
      </c>
    </row>
    <row r="314" spans="1:9">
      <c r="A314" s="77">
        <v>313</v>
      </c>
      <c r="B314" s="164">
        <v>3407</v>
      </c>
      <c r="C314" s="164"/>
      <c r="D314" s="163" t="s">
        <v>36134</v>
      </c>
      <c r="E314" s="185">
        <v>37404</v>
      </c>
      <c r="F314" s="165" t="s">
        <v>13377</v>
      </c>
      <c r="G314" s="165" t="s">
        <v>13378</v>
      </c>
      <c r="H314" s="188" t="s">
        <v>13379</v>
      </c>
      <c r="I314" s="79" t="s">
        <v>8550</v>
      </c>
    </row>
    <row r="315" spans="1:9">
      <c r="A315" s="77">
        <v>314</v>
      </c>
      <c r="B315" s="164">
        <v>3413</v>
      </c>
      <c r="C315" s="164"/>
      <c r="D315" s="163" t="s">
        <v>36135</v>
      </c>
      <c r="E315" s="185">
        <v>37404</v>
      </c>
      <c r="F315" s="165" t="s">
        <v>35431</v>
      </c>
      <c r="G315" s="165" t="s">
        <v>35601</v>
      </c>
      <c r="H315" s="188" t="s">
        <v>35924</v>
      </c>
      <c r="I315" s="79" t="s">
        <v>8550</v>
      </c>
    </row>
    <row r="316" spans="1:9">
      <c r="A316" s="77">
        <v>315</v>
      </c>
      <c r="B316" s="164">
        <v>3415</v>
      </c>
      <c r="C316" s="164"/>
      <c r="D316" s="163" t="s">
        <v>36136</v>
      </c>
      <c r="E316" s="185">
        <v>37404</v>
      </c>
      <c r="F316" s="165" t="s">
        <v>35432</v>
      </c>
      <c r="G316" s="165" t="s">
        <v>35602</v>
      </c>
      <c r="H316" s="188" t="s">
        <v>35925</v>
      </c>
      <c r="I316" s="79" t="s">
        <v>8550</v>
      </c>
    </row>
    <row r="317" spans="1:9">
      <c r="A317" s="77">
        <v>316</v>
      </c>
      <c r="B317" s="164">
        <v>3416</v>
      </c>
      <c r="C317" s="164"/>
      <c r="D317" s="163" t="s">
        <v>36137</v>
      </c>
      <c r="E317" s="185">
        <v>37427</v>
      </c>
      <c r="F317" s="165" t="s">
        <v>35433</v>
      </c>
      <c r="G317" s="165" t="s">
        <v>35603</v>
      </c>
      <c r="H317" s="188" t="s">
        <v>35926</v>
      </c>
      <c r="I317" s="79" t="s">
        <v>8550</v>
      </c>
    </row>
    <row r="318" spans="1:9">
      <c r="A318" s="77">
        <v>317</v>
      </c>
      <c r="B318" s="164">
        <v>3417</v>
      </c>
      <c r="C318" s="164"/>
      <c r="D318" s="163" t="s">
        <v>36138</v>
      </c>
      <c r="E318" s="185">
        <v>37427</v>
      </c>
      <c r="F318" s="165" t="s">
        <v>35434</v>
      </c>
      <c r="G318" s="165" t="s">
        <v>35604</v>
      </c>
      <c r="H318" s="188" t="s">
        <v>35927</v>
      </c>
      <c r="I318" s="79" t="s">
        <v>8550</v>
      </c>
    </row>
    <row r="319" spans="1:9">
      <c r="A319" s="77">
        <v>318</v>
      </c>
      <c r="B319" s="164">
        <v>3421</v>
      </c>
      <c r="C319" s="164"/>
      <c r="D319" s="163" t="s">
        <v>11916</v>
      </c>
      <c r="E319" s="185">
        <v>37531</v>
      </c>
      <c r="F319" s="165" t="s">
        <v>11917</v>
      </c>
      <c r="G319" s="165" t="s">
        <v>11918</v>
      </c>
      <c r="H319" s="188" t="s">
        <v>35928</v>
      </c>
      <c r="I319" s="79" t="s">
        <v>8550</v>
      </c>
    </row>
    <row r="320" spans="1:9">
      <c r="A320" s="77">
        <v>319</v>
      </c>
      <c r="B320" s="164">
        <v>3436</v>
      </c>
      <c r="C320" s="164"/>
      <c r="D320" s="163" t="s">
        <v>13012</v>
      </c>
      <c r="E320" s="185">
        <v>37728</v>
      </c>
      <c r="F320" s="165" t="s">
        <v>13013</v>
      </c>
      <c r="G320" s="165" t="s">
        <v>13014</v>
      </c>
      <c r="H320" s="188" t="s">
        <v>35929</v>
      </c>
      <c r="I320" s="79" t="s">
        <v>8550</v>
      </c>
    </row>
    <row r="321" spans="1:9">
      <c r="A321" s="77">
        <v>320</v>
      </c>
      <c r="B321" s="164">
        <v>3446</v>
      </c>
      <c r="C321" s="164"/>
      <c r="D321" s="163" t="s">
        <v>36139</v>
      </c>
      <c r="E321" s="185">
        <v>37930</v>
      </c>
      <c r="F321" s="165" t="s">
        <v>35435</v>
      </c>
      <c r="G321" s="165" t="s">
        <v>35605</v>
      </c>
      <c r="H321" s="188" t="s">
        <v>35930</v>
      </c>
      <c r="I321" s="79" t="s">
        <v>8550</v>
      </c>
    </row>
    <row r="322" spans="1:9">
      <c r="A322" s="77">
        <v>321</v>
      </c>
      <c r="B322" s="164">
        <v>3450</v>
      </c>
      <c r="C322" s="164"/>
      <c r="D322" s="163" t="s">
        <v>12406</v>
      </c>
      <c r="E322" s="185">
        <v>38001</v>
      </c>
      <c r="F322" s="165" t="s">
        <v>12407</v>
      </c>
      <c r="G322" s="165" t="s">
        <v>12408</v>
      </c>
      <c r="H322" s="188" t="s">
        <v>35931</v>
      </c>
      <c r="I322" s="79" t="s">
        <v>8550</v>
      </c>
    </row>
    <row r="323" spans="1:9" ht="26.25">
      <c r="A323" s="77">
        <v>322</v>
      </c>
      <c r="B323" s="164">
        <v>3452</v>
      </c>
      <c r="C323" s="164" t="s">
        <v>36177</v>
      </c>
      <c r="D323" s="163" t="s">
        <v>36140</v>
      </c>
      <c r="E323" s="185">
        <v>38379</v>
      </c>
      <c r="F323" s="165" t="s">
        <v>35436</v>
      </c>
      <c r="G323" s="165" t="s">
        <v>35606</v>
      </c>
      <c r="H323" s="188" t="s">
        <v>35932</v>
      </c>
      <c r="I323" s="79" t="s">
        <v>8550</v>
      </c>
    </row>
    <row r="324" spans="1:9">
      <c r="A324" s="77">
        <v>323</v>
      </c>
      <c r="B324" s="164">
        <v>3454</v>
      </c>
      <c r="C324" s="164" t="s">
        <v>36177</v>
      </c>
      <c r="D324" s="163" t="s">
        <v>36141</v>
      </c>
      <c r="E324" s="185">
        <v>38442</v>
      </c>
      <c r="F324" s="165" t="s">
        <v>35437</v>
      </c>
      <c r="G324" s="165" t="s">
        <v>35607</v>
      </c>
      <c r="H324" s="188" t="s">
        <v>35933</v>
      </c>
      <c r="I324" s="79" t="s">
        <v>8550</v>
      </c>
    </row>
    <row r="325" spans="1:9">
      <c r="A325" s="77">
        <v>324</v>
      </c>
      <c r="B325" s="164">
        <v>3460</v>
      </c>
      <c r="C325" s="164"/>
      <c r="D325" s="163" t="s">
        <v>36142</v>
      </c>
      <c r="E325" s="185">
        <v>38701</v>
      </c>
      <c r="F325" s="165" t="s">
        <v>35438</v>
      </c>
      <c r="G325" s="165" t="s">
        <v>35608</v>
      </c>
      <c r="H325" s="188" t="s">
        <v>35934</v>
      </c>
      <c r="I325" s="79" t="s">
        <v>8550</v>
      </c>
    </row>
    <row r="326" spans="1:9">
      <c r="A326" s="77">
        <v>325</v>
      </c>
      <c r="B326" s="164">
        <v>3463</v>
      </c>
      <c r="C326" s="164"/>
      <c r="D326" s="163" t="s">
        <v>13001</v>
      </c>
      <c r="E326" s="185">
        <v>38785</v>
      </c>
      <c r="F326" s="165" t="s">
        <v>13002</v>
      </c>
      <c r="G326" s="165" t="s">
        <v>13003</v>
      </c>
      <c r="H326" s="188" t="s">
        <v>35935</v>
      </c>
      <c r="I326" s="79" t="s">
        <v>8550</v>
      </c>
    </row>
    <row r="327" spans="1:9">
      <c r="A327" s="77">
        <v>326</v>
      </c>
      <c r="B327" s="164">
        <v>3465</v>
      </c>
      <c r="C327" s="164"/>
      <c r="D327" s="163" t="s">
        <v>36143</v>
      </c>
      <c r="E327" s="185">
        <v>38866</v>
      </c>
      <c r="F327" s="165" t="s">
        <v>35439</v>
      </c>
      <c r="G327" s="165" t="s">
        <v>35609</v>
      </c>
      <c r="H327" s="188" t="s">
        <v>35936</v>
      </c>
      <c r="I327" s="79" t="s">
        <v>8550</v>
      </c>
    </row>
    <row r="328" spans="1:9" ht="26.25">
      <c r="A328" s="77">
        <v>327</v>
      </c>
      <c r="B328" s="164">
        <v>3466</v>
      </c>
      <c r="C328" s="164" t="s">
        <v>36180</v>
      </c>
      <c r="D328" s="163" t="s">
        <v>6690</v>
      </c>
      <c r="E328" s="185">
        <v>38867</v>
      </c>
      <c r="F328" s="165" t="s">
        <v>6692</v>
      </c>
      <c r="G328" s="165" t="s">
        <v>35610</v>
      </c>
      <c r="H328" s="188" t="s">
        <v>35937</v>
      </c>
      <c r="I328" s="79" t="s">
        <v>8550</v>
      </c>
    </row>
    <row r="329" spans="1:9">
      <c r="A329" s="77">
        <v>328</v>
      </c>
      <c r="B329" s="164">
        <v>3467</v>
      </c>
      <c r="C329" s="164"/>
      <c r="D329" s="163" t="s">
        <v>36144</v>
      </c>
      <c r="E329" s="185">
        <v>38868</v>
      </c>
      <c r="F329" s="165" t="s">
        <v>35440</v>
      </c>
      <c r="G329" s="165" t="s">
        <v>9215</v>
      </c>
      <c r="H329" s="188" t="s">
        <v>9217</v>
      </c>
      <c r="I329" s="79" t="s">
        <v>8550</v>
      </c>
    </row>
    <row r="330" spans="1:9" ht="26.25">
      <c r="A330" s="77">
        <v>329</v>
      </c>
      <c r="B330" s="164">
        <v>3468</v>
      </c>
      <c r="C330" s="164"/>
      <c r="D330" s="163" t="s">
        <v>13137</v>
      </c>
      <c r="E330" s="185">
        <v>39097</v>
      </c>
      <c r="F330" s="165" t="s">
        <v>13138</v>
      </c>
      <c r="G330" s="165" t="s">
        <v>13139</v>
      </c>
      <c r="H330" s="188" t="s">
        <v>35938</v>
      </c>
      <c r="I330" s="79" t="s">
        <v>8550</v>
      </c>
    </row>
    <row r="331" spans="1:9">
      <c r="A331" s="77">
        <v>330</v>
      </c>
      <c r="B331" s="164">
        <v>3470</v>
      </c>
      <c r="C331" s="164"/>
      <c r="D331" s="163" t="s">
        <v>36145</v>
      </c>
      <c r="E331" s="185">
        <v>39175</v>
      </c>
      <c r="F331" s="165" t="s">
        <v>35441</v>
      </c>
      <c r="G331" s="165" t="s">
        <v>35611</v>
      </c>
      <c r="H331" s="188" t="s">
        <v>35939</v>
      </c>
      <c r="I331" s="79" t="s">
        <v>8550</v>
      </c>
    </row>
    <row r="332" spans="1:9">
      <c r="A332" s="77">
        <v>331</v>
      </c>
      <c r="B332" s="164">
        <v>3473</v>
      </c>
      <c r="C332" s="164"/>
      <c r="D332" s="163" t="s">
        <v>36146</v>
      </c>
      <c r="E332" s="185">
        <v>39282</v>
      </c>
      <c r="F332" s="165" t="s">
        <v>35442</v>
      </c>
      <c r="G332" s="165" t="s">
        <v>35612</v>
      </c>
      <c r="H332" s="188" t="s">
        <v>35940</v>
      </c>
      <c r="I332" s="79" t="s">
        <v>8550</v>
      </c>
    </row>
    <row r="333" spans="1:9">
      <c r="A333" s="77">
        <v>332</v>
      </c>
      <c r="B333" s="164">
        <v>3475</v>
      </c>
      <c r="C333" s="164"/>
      <c r="D333" s="163" t="s">
        <v>11858</v>
      </c>
      <c r="E333" s="185">
        <v>39324</v>
      </c>
      <c r="F333" s="165" t="s">
        <v>11859</v>
      </c>
      <c r="G333" s="165" t="s">
        <v>24</v>
      </c>
      <c r="H333" s="188" t="s">
        <v>25</v>
      </c>
      <c r="I333" s="79" t="s">
        <v>8550</v>
      </c>
    </row>
    <row r="334" spans="1:9">
      <c r="A334" s="77">
        <v>333</v>
      </c>
      <c r="B334" s="164">
        <v>3479</v>
      </c>
      <c r="C334" s="164"/>
      <c r="D334" s="163" t="s">
        <v>36147</v>
      </c>
      <c r="E334" s="185">
        <v>39373</v>
      </c>
      <c r="F334" s="165" t="s">
        <v>35443</v>
      </c>
      <c r="G334" s="165" t="s">
        <v>35613</v>
      </c>
      <c r="H334" s="188" t="s">
        <v>35941</v>
      </c>
      <c r="I334" s="79" t="s">
        <v>8550</v>
      </c>
    </row>
    <row r="335" spans="1:9">
      <c r="A335" s="77">
        <v>334</v>
      </c>
      <c r="B335" s="164">
        <v>3482</v>
      </c>
      <c r="C335" s="164"/>
      <c r="D335" s="163" t="s">
        <v>36148</v>
      </c>
      <c r="E335" s="185">
        <v>39524</v>
      </c>
      <c r="F335" s="165" t="s">
        <v>35444</v>
      </c>
      <c r="G335" s="165" t="s">
        <v>35614</v>
      </c>
      <c r="H335" s="188" t="s">
        <v>35942</v>
      </c>
      <c r="I335" s="79" t="s">
        <v>8550</v>
      </c>
    </row>
    <row r="336" spans="1:9">
      <c r="A336" s="77">
        <v>335</v>
      </c>
      <c r="B336" s="164">
        <v>3490</v>
      </c>
      <c r="C336" s="164"/>
      <c r="D336" s="163" t="s">
        <v>12650</v>
      </c>
      <c r="E336" s="185">
        <v>39751</v>
      </c>
      <c r="F336" s="165" t="s">
        <v>12651</v>
      </c>
      <c r="G336" s="165" t="s">
        <v>12652</v>
      </c>
      <c r="H336" s="188" t="s">
        <v>12653</v>
      </c>
      <c r="I336" s="79" t="s">
        <v>8550</v>
      </c>
    </row>
    <row r="337" spans="1:9">
      <c r="A337" s="77">
        <v>336</v>
      </c>
      <c r="B337" s="164">
        <v>3494</v>
      </c>
      <c r="C337" s="164"/>
      <c r="D337" s="163" t="s">
        <v>36149</v>
      </c>
      <c r="E337" s="185">
        <v>39910</v>
      </c>
      <c r="F337" s="165" t="s">
        <v>35445</v>
      </c>
      <c r="G337" s="165" t="s">
        <v>35615</v>
      </c>
      <c r="H337" s="188" t="s">
        <v>35943</v>
      </c>
      <c r="I337" s="79" t="s">
        <v>8550</v>
      </c>
    </row>
    <row r="338" spans="1:9">
      <c r="A338" s="77">
        <v>337</v>
      </c>
      <c r="B338" s="164">
        <v>3500</v>
      </c>
      <c r="C338" s="164"/>
      <c r="D338" s="163" t="s">
        <v>36150</v>
      </c>
      <c r="E338" s="185">
        <v>40361</v>
      </c>
      <c r="F338" s="165" t="s">
        <v>35446</v>
      </c>
      <c r="G338" s="165" t="s">
        <v>35616</v>
      </c>
      <c r="H338" s="188" t="s">
        <v>35944</v>
      </c>
      <c r="I338" s="79" t="s">
        <v>8550</v>
      </c>
    </row>
    <row r="339" spans="1:9" ht="26.25">
      <c r="A339" s="77">
        <v>338</v>
      </c>
      <c r="B339" s="164">
        <v>3505</v>
      </c>
      <c r="C339" s="164"/>
      <c r="D339" s="163" t="s">
        <v>36151</v>
      </c>
      <c r="E339" s="185">
        <v>40925</v>
      </c>
      <c r="F339" s="165" t="s">
        <v>35447</v>
      </c>
      <c r="G339" s="165" t="s">
        <v>35617</v>
      </c>
      <c r="H339" s="188" t="s">
        <v>35945</v>
      </c>
      <c r="I339" s="79" t="s">
        <v>8550</v>
      </c>
    </row>
    <row r="340" spans="1:9">
      <c r="A340" s="77">
        <v>339</v>
      </c>
      <c r="B340" s="164">
        <v>3507</v>
      </c>
      <c r="C340" s="164"/>
      <c r="D340" s="163" t="s">
        <v>36152</v>
      </c>
      <c r="E340" s="185">
        <v>40979</v>
      </c>
      <c r="F340" s="165" t="s">
        <v>35448</v>
      </c>
      <c r="G340" s="165" t="s">
        <v>35618</v>
      </c>
      <c r="H340" s="188" t="s">
        <v>35946</v>
      </c>
      <c r="I340" s="79" t="s">
        <v>8550</v>
      </c>
    </row>
    <row r="341" spans="1:9" ht="26.25">
      <c r="A341" s="77">
        <v>340</v>
      </c>
      <c r="B341" s="164">
        <v>3508</v>
      </c>
      <c r="C341" s="164" t="s">
        <v>36177</v>
      </c>
      <c r="D341" s="163" t="s">
        <v>36153</v>
      </c>
      <c r="E341" s="185">
        <v>41064</v>
      </c>
      <c r="F341" s="165" t="s">
        <v>35449</v>
      </c>
      <c r="G341" s="165" t="s">
        <v>35619</v>
      </c>
      <c r="H341" s="188" t="s">
        <v>35947</v>
      </c>
      <c r="I341" s="79" t="s">
        <v>8550</v>
      </c>
    </row>
    <row r="342" spans="1:9" ht="26.25">
      <c r="A342" s="77">
        <v>341</v>
      </c>
      <c r="B342" s="164">
        <v>3510</v>
      </c>
      <c r="C342" s="164" t="s">
        <v>36177</v>
      </c>
      <c r="D342" s="163" t="s">
        <v>36154</v>
      </c>
      <c r="E342" s="185">
        <v>41123</v>
      </c>
      <c r="F342" s="165" t="s">
        <v>35450</v>
      </c>
      <c r="G342" s="165" t="s">
        <v>35620</v>
      </c>
      <c r="H342" s="188" t="s">
        <v>35948</v>
      </c>
      <c r="I342" s="79" t="s">
        <v>8550</v>
      </c>
    </row>
    <row r="343" spans="1:9" ht="26.25">
      <c r="A343" s="77">
        <v>342</v>
      </c>
      <c r="B343" s="164">
        <v>3511</v>
      </c>
      <c r="C343" s="164" t="s">
        <v>36177</v>
      </c>
      <c r="D343" s="163" t="s">
        <v>36155</v>
      </c>
      <c r="E343" s="185">
        <v>41123</v>
      </c>
      <c r="F343" s="165" t="s">
        <v>35451</v>
      </c>
      <c r="G343" s="165" t="s">
        <v>35621</v>
      </c>
      <c r="H343" s="188" t="s">
        <v>35949</v>
      </c>
      <c r="I343" s="79" t="s">
        <v>8550</v>
      </c>
    </row>
    <row r="344" spans="1:9" ht="26.25">
      <c r="A344" s="77">
        <v>343</v>
      </c>
      <c r="B344" s="164">
        <v>3512</v>
      </c>
      <c r="C344" s="164" t="s">
        <v>36177</v>
      </c>
      <c r="D344" s="163" t="s">
        <v>36156</v>
      </c>
      <c r="E344" s="185">
        <v>41190</v>
      </c>
      <c r="F344" s="165" t="s">
        <v>35452</v>
      </c>
      <c r="G344" s="165" t="s">
        <v>35622</v>
      </c>
      <c r="H344" s="188" t="s">
        <v>35950</v>
      </c>
      <c r="I344" s="79" t="s">
        <v>8550</v>
      </c>
    </row>
    <row r="345" spans="1:9">
      <c r="A345" s="77">
        <v>344</v>
      </c>
      <c r="B345" s="164">
        <v>3515</v>
      </c>
      <c r="C345" s="164"/>
      <c r="D345" s="163" t="s">
        <v>13542</v>
      </c>
      <c r="E345" s="185">
        <v>41337</v>
      </c>
      <c r="F345" s="165" t="s">
        <v>13543</v>
      </c>
      <c r="G345" s="165" t="s">
        <v>13544</v>
      </c>
      <c r="H345" s="188" t="s">
        <v>13545</v>
      </c>
      <c r="I345" s="79" t="s">
        <v>8550</v>
      </c>
    </row>
    <row r="346" spans="1:9" ht="26.25">
      <c r="A346" s="77">
        <v>345</v>
      </c>
      <c r="B346" s="164">
        <v>3516</v>
      </c>
      <c r="C346" s="164"/>
      <c r="D346" s="163" t="s">
        <v>36157</v>
      </c>
      <c r="E346" s="185">
        <v>41333</v>
      </c>
      <c r="F346" s="165" t="s">
        <v>35453</v>
      </c>
      <c r="G346" s="165" t="s">
        <v>35623</v>
      </c>
      <c r="H346" s="188" t="s">
        <v>35951</v>
      </c>
      <c r="I346" s="79" t="s">
        <v>8550</v>
      </c>
    </row>
    <row r="347" spans="1:9" ht="26.25">
      <c r="A347" s="77">
        <v>346</v>
      </c>
      <c r="B347" s="164">
        <v>3517</v>
      </c>
      <c r="C347" s="164" t="s">
        <v>36178</v>
      </c>
      <c r="D347" s="163" t="s">
        <v>36158</v>
      </c>
      <c r="E347" s="185">
        <v>41346</v>
      </c>
      <c r="F347" s="165" t="s">
        <v>35454</v>
      </c>
      <c r="G347" s="165" t="s">
        <v>35624</v>
      </c>
      <c r="H347" s="188" t="s">
        <v>35952</v>
      </c>
      <c r="I347" s="79" t="s">
        <v>8550</v>
      </c>
    </row>
    <row r="348" spans="1:9">
      <c r="A348" s="77">
        <v>347</v>
      </c>
      <c r="B348" s="164">
        <v>3518</v>
      </c>
      <c r="C348" s="164" t="s">
        <v>36178</v>
      </c>
      <c r="D348" s="163" t="s">
        <v>36159</v>
      </c>
      <c r="E348" s="185">
        <v>41372</v>
      </c>
      <c r="F348" s="165" t="s">
        <v>35455</v>
      </c>
      <c r="G348" s="165" t="s">
        <v>35625</v>
      </c>
      <c r="H348" s="188" t="s">
        <v>35953</v>
      </c>
      <c r="I348" s="79" t="s">
        <v>8550</v>
      </c>
    </row>
    <row r="349" spans="1:9" ht="26.25">
      <c r="A349" s="77">
        <v>348</v>
      </c>
      <c r="B349" s="164">
        <v>3519</v>
      </c>
      <c r="C349" s="164"/>
      <c r="D349" s="163" t="s">
        <v>36160</v>
      </c>
      <c r="E349" s="185">
        <v>41366</v>
      </c>
      <c r="F349" s="165" t="s">
        <v>35456</v>
      </c>
      <c r="G349" s="165" t="s">
        <v>35626</v>
      </c>
      <c r="H349" s="188" t="s">
        <v>35954</v>
      </c>
      <c r="I349" s="79" t="s">
        <v>8550</v>
      </c>
    </row>
    <row r="350" spans="1:9" ht="26.25">
      <c r="A350" s="77">
        <v>349</v>
      </c>
      <c r="B350" s="164">
        <v>3520</v>
      </c>
      <c r="C350" s="164" t="s">
        <v>36178</v>
      </c>
      <c r="D350" s="163" t="s">
        <v>36161</v>
      </c>
      <c r="E350" s="185">
        <v>41423</v>
      </c>
      <c r="F350" s="165" t="s">
        <v>35457</v>
      </c>
      <c r="G350" s="165" t="s">
        <v>35627</v>
      </c>
      <c r="H350" s="188" t="s">
        <v>35955</v>
      </c>
      <c r="I350" s="79" t="s">
        <v>8550</v>
      </c>
    </row>
    <row r="351" spans="1:9" ht="26.25">
      <c r="A351" s="77">
        <v>350</v>
      </c>
      <c r="B351" s="164">
        <v>3522</v>
      </c>
      <c r="C351" s="164" t="s">
        <v>36177</v>
      </c>
      <c r="D351" s="163" t="s">
        <v>36162</v>
      </c>
      <c r="E351" s="185">
        <v>41485</v>
      </c>
      <c r="F351" s="165" t="s">
        <v>35458</v>
      </c>
      <c r="G351" s="165" t="s">
        <v>35628</v>
      </c>
      <c r="H351" s="188" t="s">
        <v>35956</v>
      </c>
      <c r="I351" s="79" t="s">
        <v>8550</v>
      </c>
    </row>
    <row r="352" spans="1:9" ht="26.25">
      <c r="A352" s="77">
        <v>351</v>
      </c>
      <c r="B352" s="164">
        <v>3523</v>
      </c>
      <c r="C352" s="164" t="s">
        <v>36178</v>
      </c>
      <c r="D352" s="163" t="s">
        <v>36163</v>
      </c>
      <c r="E352" s="185">
        <v>41569</v>
      </c>
      <c r="F352" s="165" t="s">
        <v>35459</v>
      </c>
      <c r="G352" s="165" t="s">
        <v>35629</v>
      </c>
      <c r="H352" s="188" t="s">
        <v>35957</v>
      </c>
      <c r="I352" s="79" t="s">
        <v>8550</v>
      </c>
    </row>
    <row r="353" spans="1:9" ht="26.25">
      <c r="A353" s="77">
        <v>352</v>
      </c>
      <c r="B353" s="164">
        <v>3524</v>
      </c>
      <c r="C353" s="164" t="s">
        <v>36177</v>
      </c>
      <c r="D353" s="163" t="s">
        <v>36164</v>
      </c>
      <c r="E353" s="185">
        <v>41667</v>
      </c>
      <c r="F353" s="165" t="s">
        <v>35460</v>
      </c>
      <c r="G353" s="165" t="s">
        <v>35630</v>
      </c>
      <c r="H353" s="188" t="s">
        <v>35958</v>
      </c>
      <c r="I353" s="79" t="s">
        <v>8550</v>
      </c>
    </row>
    <row r="354" spans="1:9">
      <c r="A354" s="77">
        <v>353</v>
      </c>
      <c r="B354" s="164">
        <v>3525</v>
      </c>
      <c r="C354" s="164"/>
      <c r="D354" s="163" t="s">
        <v>36165</v>
      </c>
      <c r="E354" s="185">
        <v>41796</v>
      </c>
      <c r="F354" s="165" t="s">
        <v>35461</v>
      </c>
      <c r="G354" s="165" t="s">
        <v>35631</v>
      </c>
      <c r="H354" s="188" t="s">
        <v>35959</v>
      </c>
      <c r="I354" s="79" t="s">
        <v>8550</v>
      </c>
    </row>
    <row r="355" spans="1:9">
      <c r="A355" s="77">
        <v>354</v>
      </c>
      <c r="B355" s="164">
        <v>3527</v>
      </c>
      <c r="C355" s="164"/>
      <c r="D355" s="163" t="s">
        <v>36166</v>
      </c>
      <c r="E355" s="185">
        <v>41864</v>
      </c>
      <c r="F355" s="165" t="s">
        <v>35462</v>
      </c>
      <c r="G355" s="165" t="s">
        <v>35632</v>
      </c>
      <c r="H355" s="188" t="s">
        <v>35960</v>
      </c>
      <c r="I355" s="79" t="s">
        <v>8550</v>
      </c>
    </row>
    <row r="356" spans="1:9">
      <c r="A356" s="77">
        <v>355</v>
      </c>
      <c r="B356" s="164">
        <v>3529</v>
      </c>
      <c r="C356" s="164"/>
      <c r="D356" s="163" t="s">
        <v>36167</v>
      </c>
      <c r="E356" s="185">
        <v>41907</v>
      </c>
      <c r="F356" s="165" t="s">
        <v>35463</v>
      </c>
      <c r="G356" s="165" t="s">
        <v>35633</v>
      </c>
      <c r="H356" s="188" t="s">
        <v>13379</v>
      </c>
      <c r="I356" s="79" t="s">
        <v>8550</v>
      </c>
    </row>
    <row r="357" spans="1:9">
      <c r="A357" s="77">
        <v>356</v>
      </c>
      <c r="B357" s="164">
        <v>3531</v>
      </c>
      <c r="C357" s="164"/>
      <c r="D357" s="163" t="s">
        <v>13153</v>
      </c>
      <c r="E357" s="185">
        <v>42122</v>
      </c>
      <c r="F357" s="165" t="s">
        <v>13154</v>
      </c>
      <c r="G357" s="165" t="s">
        <v>13155</v>
      </c>
      <c r="H357" s="188" t="s">
        <v>35961</v>
      </c>
      <c r="I357" s="79" t="s">
        <v>8550</v>
      </c>
    </row>
    <row r="358" spans="1:9" ht="26.25">
      <c r="A358" s="77">
        <v>357</v>
      </c>
      <c r="B358" s="164">
        <v>3532</v>
      </c>
      <c r="C358" s="164" t="s">
        <v>36178</v>
      </c>
      <c r="D358" s="163" t="s">
        <v>36168</v>
      </c>
      <c r="E358" s="185">
        <v>42166</v>
      </c>
      <c r="F358" s="165" t="s">
        <v>35464</v>
      </c>
      <c r="G358" s="165" t="s">
        <v>35634</v>
      </c>
      <c r="H358" s="188" t="s">
        <v>35962</v>
      </c>
      <c r="I358" s="79" t="s">
        <v>8550</v>
      </c>
    </row>
    <row r="359" spans="1:9" ht="26.25">
      <c r="A359" s="77">
        <v>358</v>
      </c>
      <c r="B359" s="164">
        <v>3533</v>
      </c>
      <c r="C359" s="164" t="s">
        <v>36177</v>
      </c>
      <c r="D359" s="163" t="s">
        <v>36169</v>
      </c>
      <c r="E359" s="185">
        <v>42438</v>
      </c>
      <c r="F359" s="165" t="s">
        <v>35465</v>
      </c>
      <c r="G359" s="165" t="s">
        <v>35635</v>
      </c>
      <c r="H359" s="188" t="s">
        <v>35963</v>
      </c>
      <c r="I359" s="79" t="s">
        <v>8550</v>
      </c>
    </row>
    <row r="360" spans="1:9" ht="26.25">
      <c r="A360" s="77">
        <v>359</v>
      </c>
      <c r="B360" s="164">
        <v>3535</v>
      </c>
      <c r="C360" s="164" t="s">
        <v>36178</v>
      </c>
      <c r="D360" s="163" t="s">
        <v>36170</v>
      </c>
      <c r="E360" s="185">
        <v>42576</v>
      </c>
      <c r="F360" s="165" t="s">
        <v>35466</v>
      </c>
      <c r="G360" s="165" t="s">
        <v>35636</v>
      </c>
      <c r="H360" s="188" t="s">
        <v>35964</v>
      </c>
      <c r="I360" s="79" t="s">
        <v>8550</v>
      </c>
    </row>
    <row r="361" spans="1:9" ht="26.25">
      <c r="A361" s="77">
        <v>360</v>
      </c>
      <c r="B361" s="164">
        <v>3536</v>
      </c>
      <c r="C361" s="164" t="s">
        <v>36177</v>
      </c>
      <c r="D361" s="163" t="s">
        <v>36171</v>
      </c>
      <c r="E361" s="185">
        <v>42726</v>
      </c>
      <c r="F361" s="165" t="s">
        <v>35467</v>
      </c>
      <c r="G361" s="165" t="s">
        <v>35637</v>
      </c>
      <c r="H361" s="188" t="s">
        <v>35965</v>
      </c>
      <c r="I361" s="79" t="s">
        <v>8550</v>
      </c>
    </row>
    <row r="362" spans="1:9">
      <c r="A362" s="77">
        <v>361</v>
      </c>
      <c r="B362" s="164">
        <v>3538</v>
      </c>
      <c r="C362" s="164"/>
      <c r="D362" s="163" t="s">
        <v>36172</v>
      </c>
      <c r="E362" s="185">
        <v>43545</v>
      </c>
      <c r="F362" s="165" t="s">
        <v>35468</v>
      </c>
      <c r="G362" s="165" t="s">
        <v>35638</v>
      </c>
      <c r="H362" s="188" t="s">
        <v>35966</v>
      </c>
      <c r="I362" s="79" t="s">
        <v>8550</v>
      </c>
    </row>
    <row r="363" spans="1:9" ht="26.25">
      <c r="A363" s="77">
        <v>362</v>
      </c>
      <c r="B363" s="164">
        <v>3539</v>
      </c>
      <c r="C363" s="164" t="s">
        <v>36180</v>
      </c>
      <c r="D363" s="163" t="s">
        <v>36173</v>
      </c>
      <c r="E363" s="185">
        <v>44102</v>
      </c>
      <c r="F363" s="165" t="s">
        <v>6696</v>
      </c>
      <c r="G363" s="165" t="s">
        <v>35639</v>
      </c>
      <c r="H363" s="188" t="s">
        <v>35967</v>
      </c>
      <c r="I363" s="79" t="s">
        <v>8550</v>
      </c>
    </row>
    <row r="364" spans="1:9" ht="26.25">
      <c r="A364" s="77">
        <v>363</v>
      </c>
      <c r="B364" s="164">
        <v>3540</v>
      </c>
      <c r="C364" s="164" t="s">
        <v>36180</v>
      </c>
      <c r="D364" s="163" t="s">
        <v>36174</v>
      </c>
      <c r="E364" s="185">
        <v>44183</v>
      </c>
      <c r="F364" s="165" t="s">
        <v>6700</v>
      </c>
      <c r="G364" s="165" t="s">
        <v>35640</v>
      </c>
      <c r="H364" s="188" t="s">
        <v>35968</v>
      </c>
      <c r="I364" s="79" t="s">
        <v>8550</v>
      </c>
    </row>
    <row r="365" spans="1:9" ht="26.25">
      <c r="A365" s="77">
        <v>364</v>
      </c>
      <c r="B365" s="164">
        <v>3541</v>
      </c>
      <c r="C365" s="164" t="s">
        <v>36177</v>
      </c>
      <c r="D365" s="163" t="s">
        <v>36175</v>
      </c>
      <c r="E365" s="185">
        <v>44512</v>
      </c>
      <c r="F365" s="165" t="s">
        <v>35469</v>
      </c>
      <c r="G365" s="165" t="s">
        <v>35641</v>
      </c>
      <c r="H365" s="188" t="s">
        <v>35969</v>
      </c>
      <c r="I365" s="79" t="s">
        <v>8550</v>
      </c>
    </row>
    <row r="366" spans="1:9">
      <c r="A366" s="77">
        <v>365</v>
      </c>
      <c r="B366" s="164">
        <v>3542</v>
      </c>
      <c r="C366" s="164"/>
      <c r="D366" s="163" t="s">
        <v>36176</v>
      </c>
      <c r="E366" s="185">
        <v>44631</v>
      </c>
      <c r="F366" s="165" t="s">
        <v>35470</v>
      </c>
      <c r="G366" s="165" t="s">
        <v>35642</v>
      </c>
      <c r="H366" s="188" t="s">
        <v>35970</v>
      </c>
      <c r="I366" s="79" t="s">
        <v>8550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250"/>
  <sheetViews>
    <sheetView topLeftCell="A241" workbookViewId="0">
      <selection activeCell="K9" sqref="K9"/>
    </sheetView>
  </sheetViews>
  <sheetFormatPr defaultColWidth="9.1328125" defaultRowHeight="14.25"/>
  <cols>
    <col min="1" max="1" width="3.59765625" style="2" bestFit="1" customWidth="1"/>
    <col min="2" max="2" width="64.59765625" style="1" customWidth="1"/>
    <col min="3" max="3" width="9.59765625" style="73" bestFit="1" customWidth="1"/>
    <col min="4" max="4" width="12.1328125" style="76" bestFit="1" customWidth="1"/>
    <col min="5" max="5" width="37.1328125" style="1" customWidth="1"/>
    <col min="6" max="6" width="18.3984375" style="2" bestFit="1" customWidth="1"/>
    <col min="7" max="7" width="17" style="2" customWidth="1"/>
    <col min="8" max="8" width="24" style="1" bestFit="1" customWidth="1"/>
    <col min="9" max="16384" width="9.1328125" style="1"/>
  </cols>
  <sheetData>
    <row r="1" spans="1:8" ht="19.5" customHeight="1">
      <c r="A1" s="479" t="s">
        <v>11365</v>
      </c>
      <c r="B1" s="479"/>
      <c r="C1" s="479"/>
      <c r="D1" s="479"/>
      <c r="E1" s="479"/>
      <c r="F1" s="479"/>
      <c r="G1" s="479"/>
      <c r="H1" s="479"/>
    </row>
    <row r="2" spans="1:8" s="60" customFormat="1" ht="38.25">
      <c r="A2" s="126" t="s">
        <v>8546</v>
      </c>
      <c r="B2" s="126" t="s">
        <v>3</v>
      </c>
      <c r="C2" s="126" t="s">
        <v>0</v>
      </c>
      <c r="D2" s="126" t="s">
        <v>1</v>
      </c>
      <c r="E2" s="126" t="s">
        <v>5</v>
      </c>
      <c r="F2" s="126" t="s">
        <v>8545</v>
      </c>
      <c r="G2" s="127" t="s">
        <v>4</v>
      </c>
      <c r="H2" s="122" t="s">
        <v>8386</v>
      </c>
    </row>
    <row r="3" spans="1:8" ht="26.25">
      <c r="A3" s="67">
        <v>1</v>
      </c>
      <c r="B3" s="279" t="s">
        <v>11852</v>
      </c>
      <c r="C3" s="277" t="s">
        <v>11853</v>
      </c>
      <c r="D3" s="277" t="s">
        <v>11854</v>
      </c>
      <c r="E3" s="279" t="s">
        <v>11855</v>
      </c>
      <c r="F3" s="277" t="s">
        <v>14118</v>
      </c>
      <c r="G3" s="277" t="s">
        <v>11857</v>
      </c>
      <c r="H3" s="64" t="s">
        <v>8394</v>
      </c>
    </row>
    <row r="4" spans="1:8" s="45" customFormat="1" ht="26.25">
      <c r="A4" s="67">
        <v>2</v>
      </c>
      <c r="B4" s="279" t="s">
        <v>11858</v>
      </c>
      <c r="C4" s="277" t="s">
        <v>11859</v>
      </c>
      <c r="D4" s="277" t="s">
        <v>24</v>
      </c>
      <c r="E4" s="279" t="s">
        <v>25</v>
      </c>
      <c r="F4" s="277" t="s">
        <v>14119</v>
      </c>
      <c r="G4" s="277" t="s">
        <v>11861</v>
      </c>
      <c r="H4" s="64" t="s">
        <v>8394</v>
      </c>
    </row>
    <row r="5" spans="1:8" ht="52.5">
      <c r="A5" s="67">
        <v>3</v>
      </c>
      <c r="B5" s="279" t="s">
        <v>50</v>
      </c>
      <c r="C5" s="277" t="s">
        <v>51</v>
      </c>
      <c r="D5" s="277" t="s">
        <v>52</v>
      </c>
      <c r="E5" s="279" t="s">
        <v>53</v>
      </c>
      <c r="F5" s="277" t="s">
        <v>14120</v>
      </c>
      <c r="G5" s="277" t="s">
        <v>13633</v>
      </c>
      <c r="H5" s="64" t="s">
        <v>8394</v>
      </c>
    </row>
    <row r="6" spans="1:8" ht="26.25">
      <c r="A6" s="67">
        <v>4</v>
      </c>
      <c r="B6" s="279" t="s">
        <v>11863</v>
      </c>
      <c r="C6" s="277" t="s">
        <v>11864</v>
      </c>
      <c r="D6" s="277" t="s">
        <v>11865</v>
      </c>
      <c r="E6" s="279" t="s">
        <v>11866</v>
      </c>
      <c r="F6" s="277" t="s">
        <v>14121</v>
      </c>
      <c r="G6" s="277" t="s">
        <v>11882</v>
      </c>
      <c r="H6" s="64" t="s">
        <v>8394</v>
      </c>
    </row>
    <row r="7" spans="1:8" ht="26.25">
      <c r="A7" s="67">
        <v>5</v>
      </c>
      <c r="B7" s="279" t="s">
        <v>11869</v>
      </c>
      <c r="C7" s="277" t="s">
        <v>11870</v>
      </c>
      <c r="D7" s="277" t="s">
        <v>11871</v>
      </c>
      <c r="E7" s="279" t="s">
        <v>11872</v>
      </c>
      <c r="F7" s="277" t="s">
        <v>14122</v>
      </c>
      <c r="G7" s="277" t="s">
        <v>1278</v>
      </c>
      <c r="H7" s="64" t="s">
        <v>8394</v>
      </c>
    </row>
    <row r="8" spans="1:8" ht="26.25">
      <c r="A8" s="67">
        <v>6</v>
      </c>
      <c r="B8" s="279" t="s">
        <v>11875</v>
      </c>
      <c r="C8" s="277" t="s">
        <v>11876</v>
      </c>
      <c r="D8" s="277" t="s">
        <v>11877</v>
      </c>
      <c r="E8" s="279" t="s">
        <v>11878</v>
      </c>
      <c r="F8" s="277" t="s">
        <v>14123</v>
      </c>
      <c r="G8" s="277" t="s">
        <v>14124</v>
      </c>
      <c r="H8" s="64" t="s">
        <v>8394</v>
      </c>
    </row>
    <row r="9" spans="1:8" ht="26.25">
      <c r="A9" s="67">
        <v>7</v>
      </c>
      <c r="B9" s="279" t="s">
        <v>26</v>
      </c>
      <c r="C9" s="277" t="s">
        <v>27</v>
      </c>
      <c r="D9" s="277" t="s">
        <v>28</v>
      </c>
      <c r="E9" s="279" t="s">
        <v>29</v>
      </c>
      <c r="F9" s="277" t="s">
        <v>14125</v>
      </c>
      <c r="G9" s="277" t="s">
        <v>14124</v>
      </c>
      <c r="H9" s="64" t="s">
        <v>8394</v>
      </c>
    </row>
    <row r="10" spans="1:8" ht="26.25">
      <c r="A10" s="67">
        <v>8</v>
      </c>
      <c r="B10" s="279" t="s">
        <v>11889</v>
      </c>
      <c r="C10" s="277" t="s">
        <v>11890</v>
      </c>
      <c r="D10" s="277" t="s">
        <v>11891</v>
      </c>
      <c r="E10" s="279" t="s">
        <v>11892</v>
      </c>
      <c r="F10" s="277" t="s">
        <v>14126</v>
      </c>
      <c r="G10" s="277" t="s">
        <v>14127</v>
      </c>
      <c r="H10" s="64" t="s">
        <v>8394</v>
      </c>
    </row>
    <row r="11" spans="1:8" ht="26.25">
      <c r="A11" s="67">
        <v>9</v>
      </c>
      <c r="B11" s="279" t="s">
        <v>11894</v>
      </c>
      <c r="C11" s="277" t="s">
        <v>11895</v>
      </c>
      <c r="D11" s="277" t="s">
        <v>11896</v>
      </c>
      <c r="E11" s="279" t="s">
        <v>11897</v>
      </c>
      <c r="F11" s="277" t="s">
        <v>14128</v>
      </c>
      <c r="G11" s="277" t="s">
        <v>14127</v>
      </c>
      <c r="H11" s="64" t="s">
        <v>8394</v>
      </c>
    </row>
    <row r="12" spans="1:8" ht="26.25">
      <c r="A12" s="67">
        <v>10</v>
      </c>
      <c r="B12" s="279" t="s">
        <v>13185</v>
      </c>
      <c r="C12" s="277" t="s">
        <v>13186</v>
      </c>
      <c r="D12" s="277" t="s">
        <v>13187</v>
      </c>
      <c r="E12" s="279" t="s">
        <v>13188</v>
      </c>
      <c r="F12" s="277" t="s">
        <v>14129</v>
      </c>
      <c r="G12" s="277" t="s">
        <v>1471</v>
      </c>
      <c r="H12" s="64" t="s">
        <v>8394</v>
      </c>
    </row>
    <row r="13" spans="1:8" ht="26.25">
      <c r="A13" s="67">
        <v>11</v>
      </c>
      <c r="B13" s="279" t="s">
        <v>11899</v>
      </c>
      <c r="C13" s="277" t="s">
        <v>11900</v>
      </c>
      <c r="D13" s="277" t="s">
        <v>11901</v>
      </c>
      <c r="E13" s="279" t="s">
        <v>11902</v>
      </c>
      <c r="F13" s="277" t="s">
        <v>14130</v>
      </c>
      <c r="G13" s="277" t="s">
        <v>94</v>
      </c>
      <c r="H13" s="64" t="s">
        <v>8394</v>
      </c>
    </row>
    <row r="14" spans="1:8" ht="26.25">
      <c r="A14" s="67">
        <v>12</v>
      </c>
      <c r="B14" s="279" t="s">
        <v>11904</v>
      </c>
      <c r="C14" s="277" t="s">
        <v>11905</v>
      </c>
      <c r="D14" s="277" t="s">
        <v>11906</v>
      </c>
      <c r="E14" s="279" t="s">
        <v>11907</v>
      </c>
      <c r="F14" s="277" t="s">
        <v>14131</v>
      </c>
      <c r="G14" s="277" t="s">
        <v>14132</v>
      </c>
      <c r="H14" s="64" t="s">
        <v>8394</v>
      </c>
    </row>
    <row r="15" spans="1:8" ht="26.25">
      <c r="A15" s="67">
        <v>13</v>
      </c>
      <c r="B15" s="279" t="s">
        <v>11910</v>
      </c>
      <c r="C15" s="277" t="s">
        <v>11911</v>
      </c>
      <c r="D15" s="277" t="s">
        <v>11912</v>
      </c>
      <c r="E15" s="279" t="s">
        <v>11913</v>
      </c>
      <c r="F15" s="277" t="s">
        <v>14133</v>
      </c>
      <c r="G15" s="277" t="s">
        <v>14124</v>
      </c>
      <c r="H15" s="64" t="s">
        <v>8394</v>
      </c>
    </row>
    <row r="16" spans="1:8" ht="26.25">
      <c r="A16" s="67">
        <v>14</v>
      </c>
      <c r="B16" s="279" t="s">
        <v>11916</v>
      </c>
      <c r="C16" s="277" t="s">
        <v>11917</v>
      </c>
      <c r="D16" s="277" t="s">
        <v>11918</v>
      </c>
      <c r="E16" s="279" t="s">
        <v>11919</v>
      </c>
      <c r="F16" s="277" t="s">
        <v>14134</v>
      </c>
      <c r="G16" s="277" t="s">
        <v>11921</v>
      </c>
      <c r="H16" s="64" t="s">
        <v>8394</v>
      </c>
    </row>
    <row r="17" spans="1:8" ht="26.25">
      <c r="A17" s="67">
        <v>15</v>
      </c>
      <c r="B17" s="279" t="s">
        <v>11927</v>
      </c>
      <c r="C17" s="277" t="s">
        <v>11928</v>
      </c>
      <c r="D17" s="277" t="s">
        <v>11929</v>
      </c>
      <c r="E17" s="279" t="s">
        <v>11930</v>
      </c>
      <c r="F17" s="277" t="s">
        <v>14135</v>
      </c>
      <c r="G17" s="277" t="s">
        <v>14127</v>
      </c>
      <c r="H17" s="64" t="s">
        <v>8394</v>
      </c>
    </row>
    <row r="18" spans="1:8" ht="26.25">
      <c r="A18" s="67">
        <v>16</v>
      </c>
      <c r="B18" s="279" t="s">
        <v>11932</v>
      </c>
      <c r="C18" s="277" t="s">
        <v>11933</v>
      </c>
      <c r="D18" s="277" t="s">
        <v>11934</v>
      </c>
      <c r="E18" s="279" t="s">
        <v>11935</v>
      </c>
      <c r="F18" s="277" t="s">
        <v>14136</v>
      </c>
      <c r="G18" s="277" t="s">
        <v>11937</v>
      </c>
      <c r="H18" s="64" t="s">
        <v>8394</v>
      </c>
    </row>
    <row r="19" spans="1:8" ht="26.25">
      <c r="A19" s="67">
        <v>17</v>
      </c>
      <c r="B19" s="279" t="s">
        <v>11938</v>
      </c>
      <c r="C19" s="277" t="s">
        <v>11939</v>
      </c>
      <c r="D19" s="277" t="s">
        <v>11940</v>
      </c>
      <c r="E19" s="279" t="s">
        <v>11941</v>
      </c>
      <c r="F19" s="277" t="s">
        <v>14137</v>
      </c>
      <c r="G19" s="277" t="s">
        <v>11943</v>
      </c>
      <c r="H19" s="64" t="s">
        <v>8394</v>
      </c>
    </row>
    <row r="20" spans="1:8" ht="26.25">
      <c r="A20" s="67">
        <v>18</v>
      </c>
      <c r="B20" s="279" t="s">
        <v>14138</v>
      </c>
      <c r="C20" s="277" t="s">
        <v>14139</v>
      </c>
      <c r="D20" s="277" t="s">
        <v>14140</v>
      </c>
      <c r="E20" s="279" t="s">
        <v>14141</v>
      </c>
      <c r="F20" s="277" t="s">
        <v>14142</v>
      </c>
      <c r="G20" s="277" t="s">
        <v>14143</v>
      </c>
      <c r="H20" s="64" t="s">
        <v>8394</v>
      </c>
    </row>
    <row r="21" spans="1:8" ht="26.25">
      <c r="A21" s="67">
        <v>19</v>
      </c>
      <c r="B21" s="279" t="s">
        <v>11944</v>
      </c>
      <c r="C21" s="277" t="s">
        <v>11945</v>
      </c>
      <c r="D21" s="277" t="s">
        <v>11946</v>
      </c>
      <c r="E21" s="279" t="s">
        <v>11947</v>
      </c>
      <c r="F21" s="277" t="s">
        <v>14144</v>
      </c>
      <c r="G21" s="277" t="s">
        <v>14145</v>
      </c>
      <c r="H21" s="64" t="s">
        <v>8394</v>
      </c>
    </row>
    <row r="22" spans="1:8" ht="26.25">
      <c r="A22" s="67">
        <v>20</v>
      </c>
      <c r="B22" s="279" t="s">
        <v>11949</v>
      </c>
      <c r="C22" s="277" t="s">
        <v>11950</v>
      </c>
      <c r="D22" s="277" t="s">
        <v>11951</v>
      </c>
      <c r="E22" s="279" t="s">
        <v>11952</v>
      </c>
      <c r="F22" s="277" t="s">
        <v>14146</v>
      </c>
      <c r="G22" s="277" t="s">
        <v>14147</v>
      </c>
      <c r="H22" s="64" t="s">
        <v>8394</v>
      </c>
    </row>
    <row r="23" spans="1:8" ht="26.25">
      <c r="A23" s="67">
        <v>21</v>
      </c>
      <c r="B23" s="279" t="s">
        <v>11955</v>
      </c>
      <c r="C23" s="277" t="s">
        <v>11956</v>
      </c>
      <c r="D23" s="277" t="s">
        <v>11957</v>
      </c>
      <c r="E23" s="279" t="s">
        <v>11958</v>
      </c>
      <c r="F23" s="277" t="s">
        <v>14148</v>
      </c>
      <c r="G23" s="277" t="s">
        <v>14149</v>
      </c>
      <c r="H23" s="64" t="s">
        <v>8394</v>
      </c>
    </row>
    <row r="24" spans="1:8" ht="52.5">
      <c r="A24" s="67">
        <v>22</v>
      </c>
      <c r="B24" s="279" t="s">
        <v>1257</v>
      </c>
      <c r="C24" s="277" t="s">
        <v>1258</v>
      </c>
      <c r="D24" s="277" t="s">
        <v>1259</v>
      </c>
      <c r="E24" s="279" t="s">
        <v>9230</v>
      </c>
      <c r="F24" s="277" t="s">
        <v>14150</v>
      </c>
      <c r="G24" s="277" t="s">
        <v>14151</v>
      </c>
      <c r="H24" s="64" t="s">
        <v>8394</v>
      </c>
    </row>
    <row r="25" spans="1:8" ht="26.25">
      <c r="A25" s="67">
        <v>23</v>
      </c>
      <c r="B25" s="279" t="s">
        <v>11960</v>
      </c>
      <c r="C25" s="277" t="s">
        <v>11961</v>
      </c>
      <c r="D25" s="277" t="s">
        <v>11962</v>
      </c>
      <c r="E25" s="279" t="s">
        <v>11963</v>
      </c>
      <c r="F25" s="277" t="s">
        <v>14152</v>
      </c>
      <c r="G25" s="277" t="s">
        <v>14153</v>
      </c>
      <c r="H25" s="64" t="s">
        <v>8394</v>
      </c>
    </row>
    <row r="26" spans="1:8" ht="26.25">
      <c r="A26" s="67">
        <v>24</v>
      </c>
      <c r="B26" s="279" t="s">
        <v>33</v>
      </c>
      <c r="C26" s="277" t="s">
        <v>34</v>
      </c>
      <c r="D26" s="277" t="s">
        <v>35</v>
      </c>
      <c r="E26" s="279" t="s">
        <v>36</v>
      </c>
      <c r="F26" s="277" t="s">
        <v>14154</v>
      </c>
      <c r="G26" s="277" t="s">
        <v>142</v>
      </c>
      <c r="H26" s="64" t="s">
        <v>8394</v>
      </c>
    </row>
    <row r="27" spans="1:8" ht="26.25">
      <c r="A27" s="67">
        <v>25</v>
      </c>
      <c r="B27" s="279" t="s">
        <v>11973</v>
      </c>
      <c r="C27" s="277" t="s">
        <v>11974</v>
      </c>
      <c r="D27" s="277" t="s">
        <v>11975</v>
      </c>
      <c r="E27" s="279" t="s">
        <v>11976</v>
      </c>
      <c r="F27" s="277" t="s">
        <v>14155</v>
      </c>
      <c r="G27" s="277" t="s">
        <v>14124</v>
      </c>
      <c r="H27" s="64" t="s">
        <v>8394</v>
      </c>
    </row>
    <row r="28" spans="1:8" ht="39.4">
      <c r="A28" s="67">
        <v>26</v>
      </c>
      <c r="B28" s="279" t="s">
        <v>1290</v>
      </c>
      <c r="C28" s="277" t="s">
        <v>1291</v>
      </c>
      <c r="D28" s="277" t="s">
        <v>1292</v>
      </c>
      <c r="E28" s="279" t="s">
        <v>14156</v>
      </c>
      <c r="F28" s="277" t="s">
        <v>14157</v>
      </c>
      <c r="G28" s="277" t="s">
        <v>2626</v>
      </c>
      <c r="H28" s="64" t="s">
        <v>8394</v>
      </c>
    </row>
    <row r="29" spans="1:8" ht="26.25">
      <c r="A29" s="67">
        <v>27</v>
      </c>
      <c r="B29" s="279" t="s">
        <v>11984</v>
      </c>
      <c r="C29" s="277" t="s">
        <v>11985</v>
      </c>
      <c r="D29" s="277" t="s">
        <v>11986</v>
      </c>
      <c r="E29" s="279" t="s">
        <v>11987</v>
      </c>
      <c r="F29" s="277" t="s">
        <v>14158</v>
      </c>
      <c r="G29" s="277" t="s">
        <v>2440</v>
      </c>
      <c r="H29" s="64" t="s">
        <v>8394</v>
      </c>
    </row>
    <row r="30" spans="1:8" ht="26.25">
      <c r="A30" s="67">
        <v>28</v>
      </c>
      <c r="B30" s="279" t="s">
        <v>11990</v>
      </c>
      <c r="C30" s="277" t="s">
        <v>11991</v>
      </c>
      <c r="D30" s="277" t="s">
        <v>11992</v>
      </c>
      <c r="E30" s="279" t="s">
        <v>11993</v>
      </c>
      <c r="F30" s="277" t="s">
        <v>14159</v>
      </c>
      <c r="G30" s="277" t="s">
        <v>14160</v>
      </c>
      <c r="H30" s="64" t="s">
        <v>8394</v>
      </c>
    </row>
    <row r="31" spans="1:8" ht="26.25">
      <c r="A31" s="67">
        <v>29</v>
      </c>
      <c r="B31" s="279" t="s">
        <v>11996</v>
      </c>
      <c r="C31" s="277" t="s">
        <v>11997</v>
      </c>
      <c r="D31" s="277" t="s">
        <v>11998</v>
      </c>
      <c r="E31" s="279" t="s">
        <v>11999</v>
      </c>
      <c r="F31" s="277" t="s">
        <v>14161</v>
      </c>
      <c r="G31" s="277" t="s">
        <v>14162</v>
      </c>
      <c r="H31" s="64" t="s">
        <v>8394</v>
      </c>
    </row>
    <row r="32" spans="1:8" ht="39.4">
      <c r="A32" s="67">
        <v>30</v>
      </c>
      <c r="B32" s="279" t="s">
        <v>12002</v>
      </c>
      <c r="C32" s="277" t="s">
        <v>12003</v>
      </c>
      <c r="D32" s="277" t="s">
        <v>12004</v>
      </c>
      <c r="E32" s="279" t="s">
        <v>12005</v>
      </c>
      <c r="F32" s="277" t="s">
        <v>14163</v>
      </c>
      <c r="G32" s="277" t="s">
        <v>2602</v>
      </c>
      <c r="H32" s="64" t="s">
        <v>8394</v>
      </c>
    </row>
    <row r="33" spans="1:8" ht="26.25">
      <c r="A33" s="67">
        <v>31</v>
      </c>
      <c r="B33" s="279" t="s">
        <v>12007</v>
      </c>
      <c r="C33" s="277" t="s">
        <v>12008</v>
      </c>
      <c r="D33" s="277" t="s">
        <v>12009</v>
      </c>
      <c r="E33" s="279" t="s">
        <v>12010</v>
      </c>
      <c r="F33" s="277" t="s">
        <v>14164</v>
      </c>
      <c r="G33" s="277" t="s">
        <v>12012</v>
      </c>
      <c r="H33" s="64" t="s">
        <v>8394</v>
      </c>
    </row>
    <row r="34" spans="1:8" ht="26.25">
      <c r="A34" s="67">
        <v>32</v>
      </c>
      <c r="B34" s="279" t="s">
        <v>12013</v>
      </c>
      <c r="C34" s="277" t="s">
        <v>12014</v>
      </c>
      <c r="D34" s="277" t="s">
        <v>12015</v>
      </c>
      <c r="E34" s="279" t="s">
        <v>12016</v>
      </c>
      <c r="F34" s="277" t="s">
        <v>14165</v>
      </c>
      <c r="G34" s="277" t="s">
        <v>12607</v>
      </c>
      <c r="H34" s="64" t="s">
        <v>8394</v>
      </c>
    </row>
    <row r="35" spans="1:8" ht="39.4">
      <c r="A35" s="67">
        <v>33</v>
      </c>
      <c r="B35" s="279" t="s">
        <v>12023</v>
      </c>
      <c r="C35" s="277" t="s">
        <v>12024</v>
      </c>
      <c r="D35" s="277" t="s">
        <v>12025</v>
      </c>
      <c r="E35" s="279" t="s">
        <v>12026</v>
      </c>
      <c r="F35" s="277" t="s">
        <v>14166</v>
      </c>
      <c r="G35" s="277" t="s">
        <v>116</v>
      </c>
      <c r="H35" s="64" t="s">
        <v>8394</v>
      </c>
    </row>
    <row r="36" spans="1:8" ht="26.25">
      <c r="A36" s="67">
        <v>34</v>
      </c>
      <c r="B36" s="279" t="s">
        <v>12029</v>
      </c>
      <c r="C36" s="277" t="s">
        <v>12030</v>
      </c>
      <c r="D36" s="277" t="s">
        <v>12031</v>
      </c>
      <c r="E36" s="279" t="s">
        <v>12032</v>
      </c>
      <c r="F36" s="277" t="s">
        <v>14167</v>
      </c>
      <c r="G36" s="277" t="s">
        <v>14168</v>
      </c>
      <c r="H36" s="64" t="s">
        <v>8394</v>
      </c>
    </row>
    <row r="37" spans="1:8" ht="26.25">
      <c r="A37" s="67">
        <v>35</v>
      </c>
      <c r="B37" s="279" t="s">
        <v>12035</v>
      </c>
      <c r="C37" s="277" t="s">
        <v>12036</v>
      </c>
      <c r="D37" s="277" t="s">
        <v>12037</v>
      </c>
      <c r="E37" s="279" t="s">
        <v>12038</v>
      </c>
      <c r="F37" s="277" t="s">
        <v>14169</v>
      </c>
      <c r="G37" s="277" t="s">
        <v>14170</v>
      </c>
      <c r="H37" s="64" t="s">
        <v>8394</v>
      </c>
    </row>
    <row r="38" spans="1:8" ht="26.25">
      <c r="A38" s="67">
        <v>36</v>
      </c>
      <c r="B38" s="279" t="s">
        <v>12040</v>
      </c>
      <c r="C38" s="277" t="s">
        <v>12041</v>
      </c>
      <c r="D38" s="277" t="s">
        <v>12042</v>
      </c>
      <c r="E38" s="279" t="s">
        <v>12043</v>
      </c>
      <c r="F38" s="277" t="s">
        <v>14171</v>
      </c>
      <c r="G38" s="277" t="s">
        <v>14172</v>
      </c>
      <c r="H38" s="64" t="s">
        <v>8394</v>
      </c>
    </row>
    <row r="39" spans="1:8" ht="26.25">
      <c r="A39" s="67">
        <v>37</v>
      </c>
      <c r="B39" s="279" t="s">
        <v>12046</v>
      </c>
      <c r="C39" s="277" t="s">
        <v>12047</v>
      </c>
      <c r="D39" s="277" t="s">
        <v>12048</v>
      </c>
      <c r="E39" s="279" t="s">
        <v>12049</v>
      </c>
      <c r="F39" s="277" t="s">
        <v>14173</v>
      </c>
      <c r="G39" s="277" t="s">
        <v>12624</v>
      </c>
      <c r="H39" s="64" t="s">
        <v>8394</v>
      </c>
    </row>
    <row r="40" spans="1:8" ht="26.25">
      <c r="A40" s="67">
        <v>38</v>
      </c>
      <c r="B40" s="279" t="s">
        <v>12052</v>
      </c>
      <c r="C40" s="277" t="s">
        <v>12053</v>
      </c>
      <c r="D40" s="277" t="s">
        <v>12054</v>
      </c>
      <c r="E40" s="279" t="s">
        <v>12055</v>
      </c>
      <c r="F40" s="277" t="s">
        <v>14174</v>
      </c>
      <c r="G40" s="277" t="s">
        <v>12057</v>
      </c>
      <c r="H40" s="64" t="s">
        <v>8394</v>
      </c>
    </row>
    <row r="41" spans="1:8" ht="26.25">
      <c r="A41" s="67">
        <v>39</v>
      </c>
      <c r="B41" s="279" t="s">
        <v>12058</v>
      </c>
      <c r="C41" s="277" t="s">
        <v>12059</v>
      </c>
      <c r="D41" s="277" t="s">
        <v>12060</v>
      </c>
      <c r="E41" s="279" t="s">
        <v>12061</v>
      </c>
      <c r="F41" s="277" t="s">
        <v>14175</v>
      </c>
      <c r="G41" s="277" t="s">
        <v>14176</v>
      </c>
      <c r="H41" s="64" t="s">
        <v>8394</v>
      </c>
    </row>
    <row r="42" spans="1:8" ht="26.25">
      <c r="A42" s="67">
        <v>40</v>
      </c>
      <c r="B42" s="279" t="s">
        <v>12064</v>
      </c>
      <c r="C42" s="277" t="s">
        <v>12065</v>
      </c>
      <c r="D42" s="277" t="s">
        <v>12066</v>
      </c>
      <c r="E42" s="279" t="s">
        <v>12067</v>
      </c>
      <c r="F42" s="277" t="s">
        <v>14177</v>
      </c>
      <c r="G42" s="277" t="s">
        <v>14178</v>
      </c>
      <c r="H42" s="64" t="s">
        <v>8394</v>
      </c>
    </row>
    <row r="43" spans="1:8" ht="26.25">
      <c r="A43" s="67">
        <v>41</v>
      </c>
      <c r="B43" s="279" t="s">
        <v>12070</v>
      </c>
      <c r="C43" s="277" t="s">
        <v>12071</v>
      </c>
      <c r="D43" s="277" t="s">
        <v>12072</v>
      </c>
      <c r="E43" s="279" t="s">
        <v>12073</v>
      </c>
      <c r="F43" s="277" t="s">
        <v>14179</v>
      </c>
      <c r="G43" s="277" t="s">
        <v>14127</v>
      </c>
      <c r="H43" s="64" t="s">
        <v>8394</v>
      </c>
    </row>
    <row r="44" spans="1:8" ht="26.25">
      <c r="A44" s="67">
        <v>42</v>
      </c>
      <c r="B44" s="279" t="s">
        <v>12081</v>
      </c>
      <c r="C44" s="277" t="s">
        <v>12082</v>
      </c>
      <c r="D44" s="277" t="s">
        <v>12083</v>
      </c>
      <c r="E44" s="279" t="s">
        <v>12084</v>
      </c>
      <c r="F44" s="277" t="s">
        <v>14180</v>
      </c>
      <c r="G44" s="277" t="s">
        <v>14181</v>
      </c>
      <c r="H44" s="64" t="s">
        <v>8394</v>
      </c>
    </row>
    <row r="45" spans="1:8" ht="26.25">
      <c r="A45" s="67">
        <v>43</v>
      </c>
      <c r="B45" s="279" t="s">
        <v>12087</v>
      </c>
      <c r="C45" s="277" t="s">
        <v>12088</v>
      </c>
      <c r="D45" s="277" t="s">
        <v>12089</v>
      </c>
      <c r="E45" s="279" t="s">
        <v>12090</v>
      </c>
      <c r="F45" s="277" t="s">
        <v>14182</v>
      </c>
      <c r="G45" s="277" t="s">
        <v>14183</v>
      </c>
      <c r="H45" s="64" t="s">
        <v>8394</v>
      </c>
    </row>
    <row r="46" spans="1:8" ht="26.25">
      <c r="A46" s="67">
        <v>44</v>
      </c>
      <c r="B46" s="279" t="s">
        <v>12093</v>
      </c>
      <c r="C46" s="277" t="s">
        <v>12094</v>
      </c>
      <c r="D46" s="277" t="s">
        <v>12095</v>
      </c>
      <c r="E46" s="279" t="s">
        <v>12096</v>
      </c>
      <c r="F46" s="277" t="s">
        <v>14184</v>
      </c>
      <c r="G46" s="277" t="s">
        <v>11882</v>
      </c>
      <c r="H46" s="64" t="s">
        <v>8394</v>
      </c>
    </row>
    <row r="47" spans="1:8" ht="26.25">
      <c r="A47" s="67">
        <v>45</v>
      </c>
      <c r="B47" s="279" t="s">
        <v>12098</v>
      </c>
      <c r="C47" s="277" t="s">
        <v>12099</v>
      </c>
      <c r="D47" s="277" t="s">
        <v>12100</v>
      </c>
      <c r="E47" s="279" t="s">
        <v>12101</v>
      </c>
      <c r="F47" s="277" t="s">
        <v>14185</v>
      </c>
      <c r="G47" s="277" t="s">
        <v>56</v>
      </c>
      <c r="H47" s="64" t="s">
        <v>8394</v>
      </c>
    </row>
    <row r="48" spans="1:8" ht="26.25">
      <c r="A48" s="67">
        <v>46</v>
      </c>
      <c r="B48" s="279" t="s">
        <v>12103</v>
      </c>
      <c r="C48" s="277" t="s">
        <v>12104</v>
      </c>
      <c r="D48" s="277" t="s">
        <v>12105</v>
      </c>
      <c r="E48" s="279" t="s">
        <v>12106</v>
      </c>
      <c r="F48" s="277" t="s">
        <v>14186</v>
      </c>
      <c r="G48" s="277" t="s">
        <v>1278</v>
      </c>
      <c r="H48" s="64" t="s">
        <v>8394</v>
      </c>
    </row>
    <row r="49" spans="1:8" ht="26.25">
      <c r="A49" s="67">
        <v>47</v>
      </c>
      <c r="B49" s="279" t="s">
        <v>12108</v>
      </c>
      <c r="C49" s="277" t="s">
        <v>12109</v>
      </c>
      <c r="D49" s="277" t="s">
        <v>12110</v>
      </c>
      <c r="E49" s="279" t="s">
        <v>12111</v>
      </c>
      <c r="F49" s="277" t="s">
        <v>14187</v>
      </c>
      <c r="G49" s="277" t="s">
        <v>14188</v>
      </c>
      <c r="H49" s="64" t="s">
        <v>8394</v>
      </c>
    </row>
    <row r="50" spans="1:8" ht="26.25">
      <c r="A50" s="67">
        <v>48</v>
      </c>
      <c r="B50" s="279" t="s">
        <v>12114</v>
      </c>
      <c r="C50" s="277" t="s">
        <v>12115</v>
      </c>
      <c r="D50" s="277" t="s">
        <v>12116</v>
      </c>
      <c r="E50" s="279" t="s">
        <v>12117</v>
      </c>
      <c r="F50" s="277" t="s">
        <v>14189</v>
      </c>
      <c r="G50" s="277" t="s">
        <v>12462</v>
      </c>
      <c r="H50" s="64" t="s">
        <v>8394</v>
      </c>
    </row>
    <row r="51" spans="1:8" ht="26.25">
      <c r="A51" s="67">
        <v>49</v>
      </c>
      <c r="B51" s="279" t="s">
        <v>12119</v>
      </c>
      <c r="C51" s="277" t="s">
        <v>12120</v>
      </c>
      <c r="D51" s="277" t="s">
        <v>12121</v>
      </c>
      <c r="E51" s="279" t="s">
        <v>12122</v>
      </c>
      <c r="F51" s="277" t="s">
        <v>14190</v>
      </c>
      <c r="G51" s="277" t="s">
        <v>14127</v>
      </c>
      <c r="H51" s="64" t="s">
        <v>8394</v>
      </c>
    </row>
    <row r="52" spans="1:8" ht="26.25">
      <c r="A52" s="67">
        <v>50</v>
      </c>
      <c r="B52" s="279" t="s">
        <v>13260</v>
      </c>
      <c r="C52" s="277" t="s">
        <v>13261</v>
      </c>
      <c r="D52" s="277" t="s">
        <v>13262</v>
      </c>
      <c r="E52" s="279" t="s">
        <v>13263</v>
      </c>
      <c r="F52" s="277" t="s">
        <v>14191</v>
      </c>
      <c r="G52" s="277" t="s">
        <v>14124</v>
      </c>
      <c r="H52" s="64" t="s">
        <v>8394</v>
      </c>
    </row>
    <row r="53" spans="1:8" ht="26.25">
      <c r="A53" s="67">
        <v>51</v>
      </c>
      <c r="B53" s="279" t="s">
        <v>12124</v>
      </c>
      <c r="C53" s="277" t="s">
        <v>12125</v>
      </c>
      <c r="D53" s="277" t="s">
        <v>12126</v>
      </c>
      <c r="E53" s="279" t="s">
        <v>12127</v>
      </c>
      <c r="F53" s="277" t="s">
        <v>14192</v>
      </c>
      <c r="G53" s="277" t="s">
        <v>12129</v>
      </c>
      <c r="H53" s="64" t="s">
        <v>8394</v>
      </c>
    </row>
    <row r="54" spans="1:8" ht="26.25">
      <c r="A54" s="67">
        <v>52</v>
      </c>
      <c r="B54" s="279" t="s">
        <v>12130</v>
      </c>
      <c r="C54" s="277" t="s">
        <v>12131</v>
      </c>
      <c r="D54" s="277" t="s">
        <v>12132</v>
      </c>
      <c r="E54" s="279" t="s">
        <v>12133</v>
      </c>
      <c r="F54" s="277" t="s">
        <v>14193</v>
      </c>
      <c r="G54" s="277" t="s">
        <v>11882</v>
      </c>
      <c r="H54" s="64" t="s">
        <v>8394</v>
      </c>
    </row>
    <row r="55" spans="1:8" ht="26.25">
      <c r="A55" s="67">
        <v>53</v>
      </c>
      <c r="B55" s="279" t="s">
        <v>12135</v>
      </c>
      <c r="C55" s="277" t="s">
        <v>12136</v>
      </c>
      <c r="D55" s="277" t="s">
        <v>12137</v>
      </c>
      <c r="E55" s="279" t="s">
        <v>12138</v>
      </c>
      <c r="F55" s="277" t="s">
        <v>14194</v>
      </c>
      <c r="G55" s="277" t="s">
        <v>14124</v>
      </c>
      <c r="H55" s="64" t="s">
        <v>8394</v>
      </c>
    </row>
    <row r="56" spans="1:8" ht="26.25">
      <c r="A56" s="67">
        <v>54</v>
      </c>
      <c r="B56" s="279" t="s">
        <v>12140</v>
      </c>
      <c r="C56" s="277" t="s">
        <v>12141</v>
      </c>
      <c r="D56" s="277" t="s">
        <v>12142</v>
      </c>
      <c r="E56" s="279" t="s">
        <v>12143</v>
      </c>
      <c r="F56" s="277" t="s">
        <v>14195</v>
      </c>
      <c r="G56" s="277" t="s">
        <v>14196</v>
      </c>
      <c r="H56" s="64" t="s">
        <v>8394</v>
      </c>
    </row>
    <row r="57" spans="1:8" ht="26.25">
      <c r="A57" s="67">
        <v>55</v>
      </c>
      <c r="B57" s="279" t="s">
        <v>12145</v>
      </c>
      <c r="C57" s="277" t="s">
        <v>12146</v>
      </c>
      <c r="D57" s="277" t="s">
        <v>12147</v>
      </c>
      <c r="E57" s="279" t="s">
        <v>12148</v>
      </c>
      <c r="F57" s="277" t="s">
        <v>14197</v>
      </c>
      <c r="G57" s="277" t="s">
        <v>14198</v>
      </c>
      <c r="H57" s="64" t="s">
        <v>8394</v>
      </c>
    </row>
    <row r="58" spans="1:8" ht="26.25">
      <c r="A58" s="67">
        <v>56</v>
      </c>
      <c r="B58" s="279" t="s">
        <v>1324</v>
      </c>
      <c r="C58" s="277" t="s">
        <v>1325</v>
      </c>
      <c r="D58" s="277" t="s">
        <v>1326</v>
      </c>
      <c r="E58" s="279" t="s">
        <v>6702</v>
      </c>
      <c r="F58" s="277" t="s">
        <v>14199</v>
      </c>
      <c r="G58" s="277" t="s">
        <v>233</v>
      </c>
      <c r="H58" s="64" t="s">
        <v>8394</v>
      </c>
    </row>
    <row r="59" spans="1:8" ht="26.25">
      <c r="A59" s="67">
        <v>57</v>
      </c>
      <c r="B59" s="279" t="s">
        <v>14200</v>
      </c>
      <c r="C59" s="277" t="s">
        <v>14201</v>
      </c>
      <c r="D59" s="277" t="s">
        <v>14202</v>
      </c>
      <c r="E59" s="279" t="s">
        <v>14203</v>
      </c>
      <c r="F59" s="277" t="s">
        <v>14204</v>
      </c>
      <c r="G59" s="277" t="s">
        <v>14205</v>
      </c>
      <c r="H59" s="64" t="s">
        <v>8394</v>
      </c>
    </row>
    <row r="60" spans="1:8" ht="26.25">
      <c r="A60" s="67">
        <v>58</v>
      </c>
      <c r="B60" s="279" t="s">
        <v>1274</v>
      </c>
      <c r="C60" s="277" t="s">
        <v>1275</v>
      </c>
      <c r="D60" s="277" t="s">
        <v>1276</v>
      </c>
      <c r="E60" s="279" t="s">
        <v>6703</v>
      </c>
      <c r="F60" s="277" t="s">
        <v>14206</v>
      </c>
      <c r="G60" s="277" t="s">
        <v>14207</v>
      </c>
      <c r="H60" s="64" t="s">
        <v>8394</v>
      </c>
    </row>
    <row r="61" spans="1:8" ht="26.25">
      <c r="A61" s="67">
        <v>59</v>
      </c>
      <c r="B61" s="279" t="s">
        <v>12150</v>
      </c>
      <c r="C61" s="277" t="s">
        <v>12151</v>
      </c>
      <c r="D61" s="277" t="s">
        <v>12152</v>
      </c>
      <c r="E61" s="279" t="s">
        <v>12153</v>
      </c>
      <c r="F61" s="277" t="s">
        <v>14208</v>
      </c>
      <c r="G61" s="277" t="s">
        <v>12155</v>
      </c>
      <c r="H61" s="64" t="s">
        <v>8394</v>
      </c>
    </row>
    <row r="62" spans="1:8" ht="26.25">
      <c r="A62" s="67">
        <v>60</v>
      </c>
      <c r="B62" s="279" t="s">
        <v>12156</v>
      </c>
      <c r="C62" s="277" t="s">
        <v>12157</v>
      </c>
      <c r="D62" s="277" t="s">
        <v>12158</v>
      </c>
      <c r="E62" s="279" t="s">
        <v>12159</v>
      </c>
      <c r="F62" s="277" t="s">
        <v>14209</v>
      </c>
      <c r="G62" s="277" t="s">
        <v>14210</v>
      </c>
      <c r="H62" s="64" t="s">
        <v>8394</v>
      </c>
    </row>
    <row r="63" spans="1:8" ht="26.25">
      <c r="A63" s="67">
        <v>61</v>
      </c>
      <c r="B63" s="279" t="s">
        <v>14211</v>
      </c>
      <c r="C63" s="277" t="s">
        <v>1295</v>
      </c>
      <c r="D63" s="277" t="s">
        <v>1296</v>
      </c>
      <c r="E63" s="279" t="s">
        <v>14212</v>
      </c>
      <c r="F63" s="277" t="s">
        <v>14213</v>
      </c>
      <c r="G63" s="277" t="s">
        <v>12655</v>
      </c>
      <c r="H63" s="64" t="s">
        <v>8394</v>
      </c>
    </row>
    <row r="64" spans="1:8" ht="26.25">
      <c r="A64" s="67">
        <v>62</v>
      </c>
      <c r="B64" s="279" t="s">
        <v>12162</v>
      </c>
      <c r="C64" s="277" t="s">
        <v>12163</v>
      </c>
      <c r="D64" s="277" t="s">
        <v>12164</v>
      </c>
      <c r="E64" s="279" t="s">
        <v>12165</v>
      </c>
      <c r="F64" s="277" t="s">
        <v>14214</v>
      </c>
      <c r="G64" s="277" t="s">
        <v>1285</v>
      </c>
      <c r="H64" s="64" t="s">
        <v>8394</v>
      </c>
    </row>
    <row r="65" spans="1:8" ht="26.25">
      <c r="A65" s="67">
        <v>63</v>
      </c>
      <c r="B65" s="279" t="s">
        <v>12167</v>
      </c>
      <c r="C65" s="277" t="s">
        <v>12168</v>
      </c>
      <c r="D65" s="277" t="s">
        <v>12169</v>
      </c>
      <c r="E65" s="279" t="s">
        <v>12170</v>
      </c>
      <c r="F65" s="277" t="s">
        <v>14215</v>
      </c>
      <c r="G65" s="277" t="s">
        <v>12172</v>
      </c>
      <c r="H65" s="64" t="s">
        <v>8394</v>
      </c>
    </row>
    <row r="66" spans="1:8" ht="26.25">
      <c r="A66" s="67">
        <v>64</v>
      </c>
      <c r="B66" s="279" t="s">
        <v>12173</v>
      </c>
      <c r="C66" s="277" t="s">
        <v>12174</v>
      </c>
      <c r="D66" s="277" t="s">
        <v>12175</v>
      </c>
      <c r="E66" s="279" t="s">
        <v>12176</v>
      </c>
      <c r="F66" s="277" t="s">
        <v>14216</v>
      </c>
      <c r="G66" s="277" t="s">
        <v>14124</v>
      </c>
      <c r="H66" s="64" t="s">
        <v>8394</v>
      </c>
    </row>
    <row r="67" spans="1:8" ht="26.25">
      <c r="A67" s="67">
        <v>65</v>
      </c>
      <c r="B67" s="279" t="s">
        <v>14217</v>
      </c>
      <c r="C67" s="277" t="s">
        <v>14218</v>
      </c>
      <c r="D67" s="277" t="s">
        <v>14219</v>
      </c>
      <c r="E67" s="279" t="s">
        <v>14220</v>
      </c>
      <c r="F67" s="277" t="s">
        <v>14221</v>
      </c>
      <c r="G67" s="277" t="s">
        <v>14222</v>
      </c>
      <c r="H67" s="64" t="s">
        <v>8394</v>
      </c>
    </row>
    <row r="68" spans="1:8" ht="26.25">
      <c r="A68" s="67">
        <v>66</v>
      </c>
      <c r="B68" s="279" t="s">
        <v>41</v>
      </c>
      <c r="C68" s="277" t="s">
        <v>42</v>
      </c>
      <c r="D68" s="277" t="s">
        <v>43</v>
      </c>
      <c r="E68" s="279" t="s">
        <v>12183</v>
      </c>
      <c r="F68" s="277" t="s">
        <v>14223</v>
      </c>
      <c r="G68" s="277" t="s">
        <v>1278</v>
      </c>
      <c r="H68" s="64" t="s">
        <v>8394</v>
      </c>
    </row>
    <row r="69" spans="1:8" ht="26.25">
      <c r="A69" s="67">
        <v>67</v>
      </c>
      <c r="B69" s="279" t="s">
        <v>12185</v>
      </c>
      <c r="C69" s="277" t="s">
        <v>12186</v>
      </c>
      <c r="D69" s="277" t="s">
        <v>12187</v>
      </c>
      <c r="E69" s="279" t="s">
        <v>12188</v>
      </c>
      <c r="F69" s="277" t="s">
        <v>14224</v>
      </c>
      <c r="G69" s="277" t="s">
        <v>1278</v>
      </c>
      <c r="H69" s="64" t="s">
        <v>8394</v>
      </c>
    </row>
    <row r="70" spans="1:8" ht="39.4">
      <c r="A70" s="67">
        <v>68</v>
      </c>
      <c r="B70" s="279" t="s">
        <v>1343</v>
      </c>
      <c r="C70" s="277" t="s">
        <v>1344</v>
      </c>
      <c r="D70" s="277" t="s">
        <v>1345</v>
      </c>
      <c r="E70" s="279" t="s">
        <v>1348</v>
      </c>
      <c r="F70" s="277" t="s">
        <v>14225</v>
      </c>
      <c r="G70" s="277" t="s">
        <v>14226</v>
      </c>
      <c r="H70" s="64" t="s">
        <v>8394</v>
      </c>
    </row>
    <row r="71" spans="1:8" ht="26.25">
      <c r="A71" s="67">
        <v>69</v>
      </c>
      <c r="B71" s="279" t="s">
        <v>12196</v>
      </c>
      <c r="C71" s="277" t="s">
        <v>12197</v>
      </c>
      <c r="D71" s="277" t="s">
        <v>44</v>
      </c>
      <c r="E71" s="279" t="s">
        <v>45</v>
      </c>
      <c r="F71" s="277" t="s">
        <v>14227</v>
      </c>
      <c r="G71" s="277" t="s">
        <v>12199</v>
      </c>
      <c r="H71" s="64" t="s">
        <v>8394</v>
      </c>
    </row>
    <row r="72" spans="1:8" ht="26.25">
      <c r="A72" s="67">
        <v>70</v>
      </c>
      <c r="B72" s="279" t="s">
        <v>14228</v>
      </c>
      <c r="C72" s="277" t="s">
        <v>14229</v>
      </c>
      <c r="D72" s="277" t="s">
        <v>14230</v>
      </c>
      <c r="E72" s="279" t="s">
        <v>14231</v>
      </c>
      <c r="F72" s="277" t="s">
        <v>14232</v>
      </c>
      <c r="G72" s="277" t="s">
        <v>12045</v>
      </c>
      <c r="H72" s="64" t="s">
        <v>8394</v>
      </c>
    </row>
    <row r="73" spans="1:8" ht="26.25">
      <c r="A73" s="67">
        <v>71</v>
      </c>
      <c r="B73" s="279" t="s">
        <v>12200</v>
      </c>
      <c r="C73" s="277" t="s">
        <v>12201</v>
      </c>
      <c r="D73" s="277" t="s">
        <v>12202</v>
      </c>
      <c r="E73" s="279" t="s">
        <v>12203</v>
      </c>
      <c r="F73" s="277" t="s">
        <v>14233</v>
      </c>
      <c r="G73" s="277" t="s">
        <v>12205</v>
      </c>
      <c r="H73" s="64" t="s">
        <v>8394</v>
      </c>
    </row>
    <row r="74" spans="1:8" ht="26.25">
      <c r="A74" s="67">
        <v>72</v>
      </c>
      <c r="B74" s="279" t="s">
        <v>12206</v>
      </c>
      <c r="C74" s="277" t="s">
        <v>12207</v>
      </c>
      <c r="D74" s="277" t="s">
        <v>12208</v>
      </c>
      <c r="E74" s="279" t="s">
        <v>12209</v>
      </c>
      <c r="F74" s="277" t="s">
        <v>14234</v>
      </c>
      <c r="G74" s="277" t="s">
        <v>49</v>
      </c>
      <c r="H74" s="64" t="s">
        <v>8394</v>
      </c>
    </row>
    <row r="75" spans="1:8" ht="26.25">
      <c r="A75" s="67">
        <v>73</v>
      </c>
      <c r="B75" s="279" t="s">
        <v>12211</v>
      </c>
      <c r="C75" s="277" t="s">
        <v>12212</v>
      </c>
      <c r="D75" s="277" t="s">
        <v>12213</v>
      </c>
      <c r="E75" s="279" t="s">
        <v>12214</v>
      </c>
      <c r="F75" s="277" t="s">
        <v>14235</v>
      </c>
      <c r="G75" s="277" t="s">
        <v>14124</v>
      </c>
      <c r="H75" s="64" t="s">
        <v>8394</v>
      </c>
    </row>
    <row r="76" spans="1:8" ht="26.25">
      <c r="A76" s="67">
        <v>74</v>
      </c>
      <c r="B76" s="279" t="s">
        <v>12216</v>
      </c>
      <c r="C76" s="277" t="s">
        <v>12217</v>
      </c>
      <c r="D76" s="277" t="s">
        <v>12218</v>
      </c>
      <c r="E76" s="279" t="s">
        <v>12219</v>
      </c>
      <c r="F76" s="277" t="s">
        <v>14236</v>
      </c>
      <c r="G76" s="277" t="s">
        <v>14237</v>
      </c>
      <c r="H76" s="64" t="s">
        <v>8394</v>
      </c>
    </row>
    <row r="77" spans="1:8" ht="26.25">
      <c r="A77" s="67">
        <v>75</v>
      </c>
      <c r="B77" s="279" t="s">
        <v>1268</v>
      </c>
      <c r="C77" s="277" t="s">
        <v>1269</v>
      </c>
      <c r="D77" s="277" t="s">
        <v>1270</v>
      </c>
      <c r="E77" s="279" t="s">
        <v>14238</v>
      </c>
      <c r="F77" s="277" t="s">
        <v>14239</v>
      </c>
      <c r="G77" s="277" t="s">
        <v>14207</v>
      </c>
      <c r="H77" s="64" t="s">
        <v>8394</v>
      </c>
    </row>
    <row r="78" spans="1:8" ht="52.5">
      <c r="A78" s="67">
        <v>76</v>
      </c>
      <c r="B78" s="279" t="s">
        <v>12222</v>
      </c>
      <c r="C78" s="277" t="s">
        <v>12223</v>
      </c>
      <c r="D78" s="277" t="s">
        <v>12224</v>
      </c>
      <c r="E78" s="279" t="s">
        <v>12225</v>
      </c>
      <c r="F78" s="277" t="s">
        <v>14240</v>
      </c>
      <c r="G78" s="277" t="s">
        <v>14127</v>
      </c>
      <c r="H78" s="64" t="s">
        <v>8394</v>
      </c>
    </row>
    <row r="79" spans="1:8" ht="39.4">
      <c r="A79" s="67">
        <v>77</v>
      </c>
      <c r="B79" s="279" t="s">
        <v>12227</v>
      </c>
      <c r="C79" s="277" t="s">
        <v>12228</v>
      </c>
      <c r="D79" s="277" t="s">
        <v>12229</v>
      </c>
      <c r="E79" s="279" t="s">
        <v>12230</v>
      </c>
      <c r="F79" s="277" t="s">
        <v>14241</v>
      </c>
      <c r="G79" s="277" t="s">
        <v>46</v>
      </c>
      <c r="H79" s="64" t="s">
        <v>8394</v>
      </c>
    </row>
    <row r="80" spans="1:8" ht="26.25">
      <c r="A80" s="67">
        <v>78</v>
      </c>
      <c r="B80" s="279" t="s">
        <v>12232</v>
      </c>
      <c r="C80" s="277" t="s">
        <v>12233</v>
      </c>
      <c r="D80" s="277" t="s">
        <v>12234</v>
      </c>
      <c r="E80" s="279" t="s">
        <v>12235</v>
      </c>
      <c r="F80" s="277" t="s">
        <v>14242</v>
      </c>
      <c r="G80" s="277" t="s">
        <v>14124</v>
      </c>
      <c r="H80" s="64" t="s">
        <v>8394</v>
      </c>
    </row>
    <row r="81" spans="1:8" ht="26.25">
      <c r="A81" s="67">
        <v>79</v>
      </c>
      <c r="B81" s="279" t="s">
        <v>12237</v>
      </c>
      <c r="C81" s="277" t="s">
        <v>12238</v>
      </c>
      <c r="D81" s="277" t="s">
        <v>12239</v>
      </c>
      <c r="E81" s="279" t="s">
        <v>12240</v>
      </c>
      <c r="F81" s="277" t="s">
        <v>14243</v>
      </c>
      <c r="G81" s="277" t="s">
        <v>12367</v>
      </c>
      <c r="H81" s="64" t="s">
        <v>8394</v>
      </c>
    </row>
    <row r="82" spans="1:8" ht="26.25">
      <c r="A82" s="67">
        <v>80</v>
      </c>
      <c r="B82" s="279" t="s">
        <v>12242</v>
      </c>
      <c r="C82" s="277" t="s">
        <v>12243</v>
      </c>
      <c r="D82" s="277" t="s">
        <v>12244</v>
      </c>
      <c r="E82" s="279" t="s">
        <v>12245</v>
      </c>
      <c r="F82" s="277" t="s">
        <v>14244</v>
      </c>
      <c r="G82" s="277" t="s">
        <v>14124</v>
      </c>
      <c r="H82" s="64" t="s">
        <v>8394</v>
      </c>
    </row>
    <row r="83" spans="1:8" ht="26.25">
      <c r="A83" s="67">
        <v>81</v>
      </c>
      <c r="B83" s="279" t="s">
        <v>13321</v>
      </c>
      <c r="C83" s="277" t="s">
        <v>13322</v>
      </c>
      <c r="D83" s="277" t="s">
        <v>13323</v>
      </c>
      <c r="E83" s="279" t="s">
        <v>13324</v>
      </c>
      <c r="F83" s="277" t="s">
        <v>14245</v>
      </c>
      <c r="G83" s="277" t="s">
        <v>13326</v>
      </c>
      <c r="H83" s="64" t="s">
        <v>8394</v>
      </c>
    </row>
    <row r="84" spans="1:8" ht="52.5">
      <c r="A84" s="67">
        <v>82</v>
      </c>
      <c r="B84" s="279" t="s">
        <v>12247</v>
      </c>
      <c r="C84" s="277" t="s">
        <v>12248</v>
      </c>
      <c r="D84" s="277" t="s">
        <v>12249</v>
      </c>
      <c r="E84" s="279" t="s">
        <v>12250</v>
      </c>
      <c r="F84" s="277" t="s">
        <v>14246</v>
      </c>
      <c r="G84" s="277" t="s">
        <v>14132</v>
      </c>
      <c r="H84" s="64" t="s">
        <v>8394</v>
      </c>
    </row>
    <row r="85" spans="1:8" ht="26.25">
      <c r="A85" s="67">
        <v>83</v>
      </c>
      <c r="B85" s="279" t="s">
        <v>14247</v>
      </c>
      <c r="C85" s="277" t="s">
        <v>14248</v>
      </c>
      <c r="D85" s="277" t="s">
        <v>14249</v>
      </c>
      <c r="E85" s="279" t="s">
        <v>14250</v>
      </c>
      <c r="F85" s="277" t="s">
        <v>14251</v>
      </c>
      <c r="G85" s="277" t="s">
        <v>12045</v>
      </c>
      <c r="H85" s="64" t="s">
        <v>8394</v>
      </c>
    </row>
    <row r="86" spans="1:8" ht="26.25">
      <c r="A86" s="67">
        <v>84</v>
      </c>
      <c r="B86" s="279" t="s">
        <v>12259</v>
      </c>
      <c r="C86" s="277" t="s">
        <v>12260</v>
      </c>
      <c r="D86" s="277" t="s">
        <v>12261</v>
      </c>
      <c r="E86" s="279" t="s">
        <v>12262</v>
      </c>
      <c r="F86" s="277" t="s">
        <v>14252</v>
      </c>
      <c r="G86" s="277" t="s">
        <v>12885</v>
      </c>
      <c r="H86" s="64" t="s">
        <v>8394</v>
      </c>
    </row>
    <row r="87" spans="1:8" ht="26.25">
      <c r="A87" s="67">
        <v>85</v>
      </c>
      <c r="B87" s="279" t="s">
        <v>12264</v>
      </c>
      <c r="C87" s="277" t="s">
        <v>12265</v>
      </c>
      <c r="D87" s="277" t="s">
        <v>12266</v>
      </c>
      <c r="E87" s="279" t="s">
        <v>12267</v>
      </c>
      <c r="F87" s="277" t="s">
        <v>14253</v>
      </c>
      <c r="G87" s="277" t="s">
        <v>47</v>
      </c>
      <c r="H87" s="64" t="s">
        <v>8394</v>
      </c>
    </row>
    <row r="88" spans="1:8" ht="26.25">
      <c r="A88" s="67">
        <v>86</v>
      </c>
      <c r="B88" s="279" t="s">
        <v>12269</v>
      </c>
      <c r="C88" s="277" t="s">
        <v>12270</v>
      </c>
      <c r="D88" s="277" t="s">
        <v>12271</v>
      </c>
      <c r="E88" s="279" t="s">
        <v>12272</v>
      </c>
      <c r="F88" s="277" t="s">
        <v>14254</v>
      </c>
      <c r="G88" s="277" t="s">
        <v>14124</v>
      </c>
      <c r="H88" s="64" t="s">
        <v>8394</v>
      </c>
    </row>
    <row r="89" spans="1:8" ht="26.25">
      <c r="A89" s="67">
        <v>87</v>
      </c>
      <c r="B89" s="279" t="s">
        <v>12274</v>
      </c>
      <c r="C89" s="277" t="s">
        <v>12275</v>
      </c>
      <c r="D89" s="277" t="s">
        <v>12276</v>
      </c>
      <c r="E89" s="279" t="s">
        <v>12277</v>
      </c>
      <c r="F89" s="277" t="s">
        <v>14255</v>
      </c>
      <c r="G89" s="277" t="s">
        <v>12279</v>
      </c>
      <c r="H89" s="64" t="s">
        <v>8394</v>
      </c>
    </row>
    <row r="90" spans="1:8" ht="26.25">
      <c r="A90" s="67">
        <v>88</v>
      </c>
      <c r="B90" s="279" t="s">
        <v>12280</v>
      </c>
      <c r="C90" s="277" t="s">
        <v>12281</v>
      </c>
      <c r="D90" s="277" t="s">
        <v>12282</v>
      </c>
      <c r="E90" s="279" t="s">
        <v>12283</v>
      </c>
      <c r="F90" s="277" t="s">
        <v>14256</v>
      </c>
      <c r="G90" s="277" t="s">
        <v>12092</v>
      </c>
      <c r="H90" s="64" t="s">
        <v>8394</v>
      </c>
    </row>
    <row r="91" spans="1:8" ht="39.4">
      <c r="A91" s="67">
        <v>89</v>
      </c>
      <c r="B91" s="279" t="s">
        <v>12285</v>
      </c>
      <c r="C91" s="277" t="s">
        <v>12286</v>
      </c>
      <c r="D91" s="277" t="s">
        <v>12287</v>
      </c>
      <c r="E91" s="279" t="s">
        <v>12288</v>
      </c>
      <c r="F91" s="277" t="s">
        <v>14257</v>
      </c>
      <c r="G91" s="277" t="s">
        <v>1285</v>
      </c>
      <c r="H91" s="64" t="s">
        <v>8394</v>
      </c>
    </row>
    <row r="92" spans="1:8" ht="26.25">
      <c r="A92" s="67">
        <v>90</v>
      </c>
      <c r="B92" s="279" t="s">
        <v>57</v>
      </c>
      <c r="C92" s="277" t="s">
        <v>12291</v>
      </c>
      <c r="D92" s="277" t="s">
        <v>12292</v>
      </c>
      <c r="E92" s="279" t="s">
        <v>12293</v>
      </c>
      <c r="F92" s="277" t="s">
        <v>14258</v>
      </c>
      <c r="G92" s="277" t="s">
        <v>1278</v>
      </c>
      <c r="H92" s="64" t="s">
        <v>8394</v>
      </c>
    </row>
    <row r="93" spans="1:8" ht="26.25">
      <c r="A93" s="67">
        <v>91</v>
      </c>
      <c r="B93" s="279" t="s">
        <v>12295</v>
      </c>
      <c r="C93" s="277" t="s">
        <v>12296</v>
      </c>
      <c r="D93" s="277" t="s">
        <v>12297</v>
      </c>
      <c r="E93" s="279" t="s">
        <v>12298</v>
      </c>
      <c r="F93" s="277" t="s">
        <v>14259</v>
      </c>
      <c r="G93" s="277" t="s">
        <v>14127</v>
      </c>
      <c r="H93" s="64" t="s">
        <v>8394</v>
      </c>
    </row>
    <row r="94" spans="1:8" ht="26.25">
      <c r="A94" s="67">
        <v>92</v>
      </c>
      <c r="B94" s="279" t="s">
        <v>12300</v>
      </c>
      <c r="C94" s="277" t="s">
        <v>12301</v>
      </c>
      <c r="D94" s="277" t="s">
        <v>12302</v>
      </c>
      <c r="E94" s="279" t="s">
        <v>12303</v>
      </c>
      <c r="F94" s="277" t="s">
        <v>14260</v>
      </c>
      <c r="G94" s="277" t="s">
        <v>14124</v>
      </c>
      <c r="H94" s="64" t="s">
        <v>8394</v>
      </c>
    </row>
    <row r="95" spans="1:8" ht="26.25">
      <c r="A95" s="67">
        <v>93</v>
      </c>
      <c r="B95" s="279" t="s">
        <v>12305</v>
      </c>
      <c r="C95" s="277" t="s">
        <v>12306</v>
      </c>
      <c r="D95" s="277" t="s">
        <v>12307</v>
      </c>
      <c r="E95" s="279" t="s">
        <v>12308</v>
      </c>
      <c r="F95" s="277" t="s">
        <v>14261</v>
      </c>
      <c r="G95" s="277" t="s">
        <v>12252</v>
      </c>
      <c r="H95" s="64" t="s">
        <v>8394</v>
      </c>
    </row>
    <row r="96" spans="1:8" ht="26.25">
      <c r="A96" s="67">
        <v>94</v>
      </c>
      <c r="B96" s="279" t="s">
        <v>19</v>
      </c>
      <c r="C96" s="277" t="s">
        <v>12314</v>
      </c>
      <c r="D96" s="277" t="s">
        <v>12315</v>
      </c>
      <c r="E96" s="279" t="s">
        <v>12316</v>
      </c>
      <c r="F96" s="277" t="s">
        <v>14262</v>
      </c>
      <c r="G96" s="277" t="s">
        <v>12092</v>
      </c>
      <c r="H96" s="64" t="s">
        <v>8394</v>
      </c>
    </row>
    <row r="97" spans="1:8" ht="26.25">
      <c r="A97" s="67">
        <v>95</v>
      </c>
      <c r="B97" s="279" t="s">
        <v>12318</v>
      </c>
      <c r="C97" s="277" t="s">
        <v>12319</v>
      </c>
      <c r="D97" s="277" t="s">
        <v>12320</v>
      </c>
      <c r="E97" s="279" t="s">
        <v>12321</v>
      </c>
      <c r="F97" s="277" t="s">
        <v>14263</v>
      </c>
      <c r="G97" s="277" t="s">
        <v>14124</v>
      </c>
      <c r="H97" s="64" t="s">
        <v>8394</v>
      </c>
    </row>
    <row r="98" spans="1:8" ht="26.25">
      <c r="A98" s="67">
        <v>96</v>
      </c>
      <c r="B98" s="279" t="s">
        <v>12323</v>
      </c>
      <c r="C98" s="277" t="s">
        <v>12324</v>
      </c>
      <c r="D98" s="277" t="s">
        <v>12325</v>
      </c>
      <c r="E98" s="279" t="s">
        <v>12326</v>
      </c>
      <c r="F98" s="277" t="s">
        <v>14264</v>
      </c>
      <c r="G98" s="277" t="s">
        <v>14127</v>
      </c>
      <c r="H98" s="64" t="s">
        <v>8394</v>
      </c>
    </row>
    <row r="99" spans="1:8" ht="26.25">
      <c r="A99" s="67">
        <v>97</v>
      </c>
      <c r="B99" s="279" t="s">
        <v>12328</v>
      </c>
      <c r="C99" s="277" t="s">
        <v>12329</v>
      </c>
      <c r="D99" s="277" t="s">
        <v>12330</v>
      </c>
      <c r="E99" s="279" t="s">
        <v>12331</v>
      </c>
      <c r="F99" s="277" t="s">
        <v>14265</v>
      </c>
      <c r="G99" s="277" t="s">
        <v>12092</v>
      </c>
      <c r="H99" s="64" t="s">
        <v>8394</v>
      </c>
    </row>
    <row r="100" spans="1:8" ht="26.25">
      <c r="A100" s="67">
        <v>98</v>
      </c>
      <c r="B100" s="279" t="s">
        <v>12333</v>
      </c>
      <c r="C100" s="277" t="s">
        <v>12334</v>
      </c>
      <c r="D100" s="277" t="s">
        <v>12335</v>
      </c>
      <c r="E100" s="279" t="s">
        <v>12336</v>
      </c>
      <c r="F100" s="277" t="s">
        <v>14266</v>
      </c>
      <c r="G100" s="277" t="s">
        <v>58</v>
      </c>
      <c r="H100" s="64" t="s">
        <v>8394</v>
      </c>
    </row>
    <row r="101" spans="1:8" ht="26.25">
      <c r="A101" s="67">
        <v>99</v>
      </c>
      <c r="B101" s="279" t="s">
        <v>12338</v>
      </c>
      <c r="C101" s="277" t="s">
        <v>12339</v>
      </c>
      <c r="D101" s="277" t="s">
        <v>12340</v>
      </c>
      <c r="E101" s="279" t="s">
        <v>12341</v>
      </c>
      <c r="F101" s="277" t="s">
        <v>14267</v>
      </c>
      <c r="G101" s="277" t="s">
        <v>12343</v>
      </c>
      <c r="H101" s="64" t="s">
        <v>8394</v>
      </c>
    </row>
    <row r="102" spans="1:8" ht="26.25">
      <c r="A102" s="67">
        <v>100</v>
      </c>
      <c r="B102" s="279" t="s">
        <v>12344</v>
      </c>
      <c r="C102" s="277" t="s">
        <v>12345</v>
      </c>
      <c r="D102" s="277" t="s">
        <v>12346</v>
      </c>
      <c r="E102" s="279" t="s">
        <v>12347</v>
      </c>
      <c r="F102" s="277" t="s">
        <v>14268</v>
      </c>
      <c r="G102" s="277" t="s">
        <v>802</v>
      </c>
      <c r="H102" s="64" t="s">
        <v>8394</v>
      </c>
    </row>
    <row r="103" spans="1:8" ht="26.25">
      <c r="A103" s="67">
        <v>101</v>
      </c>
      <c r="B103" s="279" t="s">
        <v>12356</v>
      </c>
      <c r="C103" s="277" t="s">
        <v>12357</v>
      </c>
      <c r="D103" s="277" t="s">
        <v>12358</v>
      </c>
      <c r="E103" s="279" t="s">
        <v>12359</v>
      </c>
      <c r="F103" s="277" t="s">
        <v>14269</v>
      </c>
      <c r="G103" s="277" t="s">
        <v>14270</v>
      </c>
      <c r="H103" s="64" t="s">
        <v>8394</v>
      </c>
    </row>
    <row r="104" spans="1:8" ht="26.25">
      <c r="A104" s="67">
        <v>102</v>
      </c>
      <c r="B104" s="279" t="s">
        <v>12362</v>
      </c>
      <c r="C104" s="277" t="s">
        <v>12363</v>
      </c>
      <c r="D104" s="277" t="s">
        <v>12364</v>
      </c>
      <c r="E104" s="279" t="s">
        <v>12365</v>
      </c>
      <c r="F104" s="277" t="s">
        <v>14271</v>
      </c>
      <c r="G104" s="277" t="s">
        <v>14272</v>
      </c>
      <c r="H104" s="64" t="s">
        <v>8394</v>
      </c>
    </row>
    <row r="105" spans="1:8" ht="26.25">
      <c r="A105" s="67">
        <v>103</v>
      </c>
      <c r="B105" s="279" t="s">
        <v>12368</v>
      </c>
      <c r="C105" s="277" t="s">
        <v>12369</v>
      </c>
      <c r="D105" s="277" t="s">
        <v>12370</v>
      </c>
      <c r="E105" s="279" t="s">
        <v>12371</v>
      </c>
      <c r="F105" s="277" t="s">
        <v>14273</v>
      </c>
      <c r="G105" s="277" t="s">
        <v>14196</v>
      </c>
      <c r="H105" s="64" t="s">
        <v>8394</v>
      </c>
    </row>
    <row r="106" spans="1:8" ht="26.25">
      <c r="A106" s="67">
        <v>104</v>
      </c>
      <c r="B106" s="279" t="s">
        <v>12373</v>
      </c>
      <c r="C106" s="277" t="s">
        <v>12374</v>
      </c>
      <c r="D106" s="277" t="s">
        <v>12375</v>
      </c>
      <c r="E106" s="279" t="s">
        <v>12376</v>
      </c>
      <c r="F106" s="277" t="s">
        <v>14274</v>
      </c>
      <c r="G106" s="277" t="s">
        <v>14124</v>
      </c>
      <c r="H106" s="64" t="s">
        <v>8394</v>
      </c>
    </row>
    <row r="107" spans="1:8" ht="26.25">
      <c r="A107" s="67">
        <v>105</v>
      </c>
      <c r="B107" s="279" t="s">
        <v>12378</v>
      </c>
      <c r="C107" s="277" t="s">
        <v>12379</v>
      </c>
      <c r="D107" s="277" t="s">
        <v>12380</v>
      </c>
      <c r="E107" s="279" t="s">
        <v>12381</v>
      </c>
      <c r="F107" s="277" t="s">
        <v>14275</v>
      </c>
      <c r="G107" s="277" t="s">
        <v>14124</v>
      </c>
      <c r="H107" s="64" t="s">
        <v>8394</v>
      </c>
    </row>
    <row r="108" spans="1:8" ht="26.25">
      <c r="A108" s="67">
        <v>106</v>
      </c>
      <c r="B108" s="279" t="s">
        <v>12383</v>
      </c>
      <c r="C108" s="277" t="s">
        <v>12384</v>
      </c>
      <c r="D108" s="277" t="s">
        <v>12385</v>
      </c>
      <c r="E108" s="279" t="s">
        <v>12386</v>
      </c>
      <c r="F108" s="277" t="s">
        <v>14276</v>
      </c>
      <c r="G108" s="277" t="s">
        <v>1278</v>
      </c>
      <c r="H108" s="64" t="s">
        <v>8394</v>
      </c>
    </row>
    <row r="109" spans="1:8" ht="26.25">
      <c r="A109" s="67">
        <v>107</v>
      </c>
      <c r="B109" s="279" t="s">
        <v>12388</v>
      </c>
      <c r="C109" s="277" t="s">
        <v>12389</v>
      </c>
      <c r="D109" s="277" t="s">
        <v>61</v>
      </c>
      <c r="E109" s="279" t="s">
        <v>62</v>
      </c>
      <c r="F109" s="277" t="s">
        <v>14277</v>
      </c>
      <c r="G109" s="277" t="s">
        <v>63</v>
      </c>
      <c r="H109" s="64" t="s">
        <v>8394</v>
      </c>
    </row>
    <row r="110" spans="1:8" ht="26.25">
      <c r="A110" s="67">
        <v>108</v>
      </c>
      <c r="B110" s="279" t="s">
        <v>12396</v>
      </c>
      <c r="C110" s="277" t="s">
        <v>12397</v>
      </c>
      <c r="D110" s="277" t="s">
        <v>12398</v>
      </c>
      <c r="E110" s="279" t="s">
        <v>12399</v>
      </c>
      <c r="F110" s="277" t="s">
        <v>14278</v>
      </c>
      <c r="G110" s="277" t="s">
        <v>1278</v>
      </c>
      <c r="H110" s="64" t="s">
        <v>8394</v>
      </c>
    </row>
    <row r="111" spans="1:8" ht="26.25">
      <c r="A111" s="67">
        <v>109</v>
      </c>
      <c r="B111" s="279" t="s">
        <v>12412</v>
      </c>
      <c r="C111" s="277" t="s">
        <v>12413</v>
      </c>
      <c r="D111" s="277" t="s">
        <v>12414</v>
      </c>
      <c r="E111" s="279" t="s">
        <v>12415</v>
      </c>
      <c r="F111" s="277" t="s">
        <v>14279</v>
      </c>
      <c r="G111" s="277" t="s">
        <v>159</v>
      </c>
      <c r="H111" s="64" t="s">
        <v>8394</v>
      </c>
    </row>
    <row r="112" spans="1:8" ht="26.25">
      <c r="A112" s="67">
        <v>110</v>
      </c>
      <c r="B112" s="279" t="s">
        <v>12417</v>
      </c>
      <c r="C112" s="277" t="s">
        <v>12418</v>
      </c>
      <c r="D112" s="277" t="s">
        <v>12419</v>
      </c>
      <c r="E112" s="279" t="s">
        <v>12420</v>
      </c>
      <c r="F112" s="277" t="s">
        <v>14280</v>
      </c>
      <c r="G112" s="277" t="s">
        <v>12422</v>
      </c>
      <c r="H112" s="64" t="s">
        <v>8394</v>
      </c>
    </row>
    <row r="113" spans="1:8" ht="26.25">
      <c r="A113" s="67">
        <v>111</v>
      </c>
      <c r="B113" s="279" t="s">
        <v>12423</v>
      </c>
      <c r="C113" s="277" t="s">
        <v>12424</v>
      </c>
      <c r="D113" s="277" t="s">
        <v>12425</v>
      </c>
      <c r="E113" s="279" t="s">
        <v>12426</v>
      </c>
      <c r="F113" s="277" t="s">
        <v>14281</v>
      </c>
      <c r="G113" s="277" t="s">
        <v>14124</v>
      </c>
      <c r="H113" s="64" t="s">
        <v>8394</v>
      </c>
    </row>
    <row r="114" spans="1:8" ht="26.25">
      <c r="A114" s="67">
        <v>112</v>
      </c>
      <c r="B114" s="279" t="s">
        <v>12428</v>
      </c>
      <c r="C114" s="277" t="s">
        <v>12429</v>
      </c>
      <c r="D114" s="277" t="s">
        <v>12430</v>
      </c>
      <c r="E114" s="279" t="s">
        <v>12431</v>
      </c>
      <c r="F114" s="277" t="s">
        <v>14282</v>
      </c>
      <c r="G114" s="277" t="s">
        <v>65</v>
      </c>
      <c r="H114" s="64" t="s">
        <v>8394</v>
      </c>
    </row>
    <row r="115" spans="1:8" ht="26.25">
      <c r="A115" s="67">
        <v>113</v>
      </c>
      <c r="B115" s="279" t="s">
        <v>14283</v>
      </c>
      <c r="C115" s="277" t="s">
        <v>14284</v>
      </c>
      <c r="D115" s="277" t="s">
        <v>14285</v>
      </c>
      <c r="E115" s="279" t="s">
        <v>14286</v>
      </c>
      <c r="F115" s="277" t="s">
        <v>14287</v>
      </c>
      <c r="G115" s="277" t="s">
        <v>14288</v>
      </c>
      <c r="H115" s="64" t="s">
        <v>8394</v>
      </c>
    </row>
    <row r="116" spans="1:8" ht="26.25">
      <c r="A116" s="67">
        <v>114</v>
      </c>
      <c r="B116" s="279" t="s">
        <v>21</v>
      </c>
      <c r="C116" s="277" t="s">
        <v>22</v>
      </c>
      <c r="D116" s="277" t="s">
        <v>23</v>
      </c>
      <c r="E116" s="279" t="s">
        <v>12433</v>
      </c>
      <c r="F116" s="277" t="s">
        <v>14289</v>
      </c>
      <c r="G116" s="277" t="s">
        <v>12874</v>
      </c>
      <c r="H116" s="64" t="s">
        <v>8394</v>
      </c>
    </row>
    <row r="117" spans="1:8" ht="26.25">
      <c r="A117" s="67">
        <v>115</v>
      </c>
      <c r="B117" s="279" t="s">
        <v>12435</v>
      </c>
      <c r="C117" s="277" t="s">
        <v>12436</v>
      </c>
      <c r="D117" s="277" t="s">
        <v>12437</v>
      </c>
      <c r="E117" s="279" t="s">
        <v>12438</v>
      </c>
      <c r="F117" s="277" t="s">
        <v>14290</v>
      </c>
      <c r="G117" s="277" t="s">
        <v>1287</v>
      </c>
      <c r="H117" s="64" t="s">
        <v>8394</v>
      </c>
    </row>
    <row r="118" spans="1:8" ht="26.25">
      <c r="A118" s="67">
        <v>116</v>
      </c>
      <c r="B118" s="279" t="s">
        <v>12441</v>
      </c>
      <c r="C118" s="277" t="s">
        <v>12442</v>
      </c>
      <c r="D118" s="277" t="s">
        <v>12443</v>
      </c>
      <c r="E118" s="279" t="s">
        <v>12444</v>
      </c>
      <c r="F118" s="277" t="s">
        <v>14291</v>
      </c>
      <c r="G118" s="277" t="s">
        <v>12446</v>
      </c>
      <c r="H118" s="64" t="s">
        <v>8394</v>
      </c>
    </row>
    <row r="119" spans="1:8" ht="26.25">
      <c r="A119" s="67">
        <v>117</v>
      </c>
      <c r="B119" s="279" t="s">
        <v>66</v>
      </c>
      <c r="C119" s="277" t="s">
        <v>12453</v>
      </c>
      <c r="D119" s="277" t="s">
        <v>67</v>
      </c>
      <c r="E119" s="279" t="s">
        <v>12454</v>
      </c>
      <c r="F119" s="277" t="s">
        <v>14292</v>
      </c>
      <c r="G119" s="277" t="s">
        <v>14293</v>
      </c>
      <c r="H119" s="64" t="s">
        <v>8394</v>
      </c>
    </row>
    <row r="120" spans="1:8" ht="26.25">
      <c r="A120" s="67">
        <v>118</v>
      </c>
      <c r="B120" s="279" t="s">
        <v>1251</v>
      </c>
      <c r="C120" s="277" t="s">
        <v>1252</v>
      </c>
      <c r="D120" s="277" t="s">
        <v>1253</v>
      </c>
      <c r="E120" s="279" t="s">
        <v>1256</v>
      </c>
      <c r="F120" s="277" t="s">
        <v>14294</v>
      </c>
      <c r="G120" s="277" t="s">
        <v>1947</v>
      </c>
      <c r="H120" s="64" t="s">
        <v>8394</v>
      </c>
    </row>
    <row r="121" spans="1:8" ht="26.25">
      <c r="A121" s="67">
        <v>119</v>
      </c>
      <c r="B121" s="279" t="s">
        <v>14295</v>
      </c>
      <c r="C121" s="277" t="s">
        <v>14296</v>
      </c>
      <c r="D121" s="277" t="s">
        <v>14297</v>
      </c>
      <c r="E121" s="279" t="s">
        <v>14298</v>
      </c>
      <c r="F121" s="277" t="s">
        <v>14299</v>
      </c>
      <c r="G121" s="277" t="s">
        <v>14300</v>
      </c>
      <c r="H121" s="64" t="s">
        <v>8394</v>
      </c>
    </row>
    <row r="122" spans="1:8" ht="26.25">
      <c r="A122" s="67">
        <v>120</v>
      </c>
      <c r="B122" s="279" t="s">
        <v>12457</v>
      </c>
      <c r="C122" s="277" t="s">
        <v>12458</v>
      </c>
      <c r="D122" s="277" t="s">
        <v>12459</v>
      </c>
      <c r="E122" s="279" t="s">
        <v>12460</v>
      </c>
      <c r="F122" s="277" t="s">
        <v>14301</v>
      </c>
      <c r="G122" s="277" t="s">
        <v>156</v>
      </c>
      <c r="H122" s="64" t="s">
        <v>8394</v>
      </c>
    </row>
    <row r="123" spans="1:8" ht="26.25">
      <c r="A123" s="67">
        <v>121</v>
      </c>
      <c r="B123" s="279" t="s">
        <v>13405</v>
      </c>
      <c r="C123" s="277" t="s">
        <v>13406</v>
      </c>
      <c r="D123" s="277" t="s">
        <v>13407</v>
      </c>
      <c r="E123" s="279" t="s">
        <v>13408</v>
      </c>
      <c r="F123" s="277" t="s">
        <v>14302</v>
      </c>
      <c r="G123" s="277" t="s">
        <v>11882</v>
      </c>
      <c r="H123" s="64" t="s">
        <v>8394</v>
      </c>
    </row>
    <row r="124" spans="1:8" ht="26.25">
      <c r="A124" s="67">
        <v>122</v>
      </c>
      <c r="B124" s="279" t="s">
        <v>12463</v>
      </c>
      <c r="C124" s="277" t="s">
        <v>12464</v>
      </c>
      <c r="D124" s="277" t="s">
        <v>12465</v>
      </c>
      <c r="E124" s="279" t="s">
        <v>12466</v>
      </c>
      <c r="F124" s="277" t="s">
        <v>14303</v>
      </c>
      <c r="G124" s="277" t="s">
        <v>1278</v>
      </c>
      <c r="H124" s="64" t="s">
        <v>8394</v>
      </c>
    </row>
    <row r="125" spans="1:8" ht="26.25">
      <c r="A125" s="67">
        <v>123</v>
      </c>
      <c r="B125" s="279" t="s">
        <v>12468</v>
      </c>
      <c r="C125" s="277" t="s">
        <v>12469</v>
      </c>
      <c r="D125" s="277" t="s">
        <v>12470</v>
      </c>
      <c r="E125" s="279" t="s">
        <v>12471</v>
      </c>
      <c r="F125" s="277" t="s">
        <v>14304</v>
      </c>
      <c r="G125" s="277" t="s">
        <v>14305</v>
      </c>
      <c r="H125" s="64" t="s">
        <v>8394</v>
      </c>
    </row>
    <row r="126" spans="1:8" ht="26.25">
      <c r="A126" s="67">
        <v>124</v>
      </c>
      <c r="B126" s="279" t="s">
        <v>12474</v>
      </c>
      <c r="C126" s="277" t="s">
        <v>12475</v>
      </c>
      <c r="D126" s="277" t="s">
        <v>12476</v>
      </c>
      <c r="E126" s="279" t="s">
        <v>12477</v>
      </c>
      <c r="F126" s="277" t="s">
        <v>14306</v>
      </c>
      <c r="G126" s="277" t="s">
        <v>14307</v>
      </c>
      <c r="H126" s="64" t="s">
        <v>8394</v>
      </c>
    </row>
    <row r="127" spans="1:8" ht="26.25">
      <c r="A127" s="67">
        <v>125</v>
      </c>
      <c r="B127" s="279" t="s">
        <v>12480</v>
      </c>
      <c r="C127" s="277" t="s">
        <v>12481</v>
      </c>
      <c r="D127" s="277" t="s">
        <v>12482</v>
      </c>
      <c r="E127" s="279" t="s">
        <v>12483</v>
      </c>
      <c r="F127" s="277" t="s">
        <v>14308</v>
      </c>
      <c r="G127" s="277" t="s">
        <v>1278</v>
      </c>
      <c r="H127" s="64" t="s">
        <v>8394</v>
      </c>
    </row>
    <row r="128" spans="1:8" ht="26.25">
      <c r="A128" s="67">
        <v>126</v>
      </c>
      <c r="B128" s="279" t="s">
        <v>12485</v>
      </c>
      <c r="C128" s="277" t="s">
        <v>12486</v>
      </c>
      <c r="D128" s="277" t="s">
        <v>12487</v>
      </c>
      <c r="E128" s="279" t="s">
        <v>12488</v>
      </c>
      <c r="F128" s="277" t="s">
        <v>14309</v>
      </c>
      <c r="G128" s="277" t="s">
        <v>14124</v>
      </c>
      <c r="H128" s="64" t="s">
        <v>8394</v>
      </c>
    </row>
    <row r="129" spans="1:8" ht="26.25">
      <c r="A129" s="67">
        <v>127</v>
      </c>
      <c r="B129" s="279" t="s">
        <v>12490</v>
      </c>
      <c r="C129" s="277" t="s">
        <v>12491</v>
      </c>
      <c r="D129" s="277" t="s">
        <v>12492</v>
      </c>
      <c r="E129" s="279" t="s">
        <v>12493</v>
      </c>
      <c r="F129" s="277" t="s">
        <v>14310</v>
      </c>
      <c r="G129" s="277" t="s">
        <v>12495</v>
      </c>
      <c r="H129" s="64" t="s">
        <v>8394</v>
      </c>
    </row>
    <row r="130" spans="1:8" ht="26.25">
      <c r="A130" s="67">
        <v>128</v>
      </c>
      <c r="B130" s="279" t="s">
        <v>12496</v>
      </c>
      <c r="C130" s="277" t="s">
        <v>12497</v>
      </c>
      <c r="D130" s="277" t="s">
        <v>12498</v>
      </c>
      <c r="E130" s="279" t="s">
        <v>12499</v>
      </c>
      <c r="F130" s="277" t="s">
        <v>14311</v>
      </c>
      <c r="G130" s="277" t="s">
        <v>68</v>
      </c>
      <c r="H130" s="64" t="s">
        <v>8394</v>
      </c>
    </row>
    <row r="131" spans="1:8" ht="26.25">
      <c r="A131" s="67">
        <v>129</v>
      </c>
      <c r="B131" s="279" t="s">
        <v>12506</v>
      </c>
      <c r="C131" s="277" t="s">
        <v>12507</v>
      </c>
      <c r="D131" s="277" t="s">
        <v>12508</v>
      </c>
      <c r="E131" s="279" t="s">
        <v>12509</v>
      </c>
      <c r="F131" s="277" t="s">
        <v>14312</v>
      </c>
      <c r="G131" s="277" t="s">
        <v>14313</v>
      </c>
      <c r="H131" s="64" t="s">
        <v>8394</v>
      </c>
    </row>
    <row r="132" spans="1:8" ht="26.25">
      <c r="A132" s="67">
        <v>130</v>
      </c>
      <c r="B132" s="279" t="s">
        <v>12518</v>
      </c>
      <c r="C132" s="277" t="s">
        <v>12519</v>
      </c>
      <c r="D132" s="277" t="s">
        <v>12520</v>
      </c>
      <c r="E132" s="279" t="s">
        <v>12521</v>
      </c>
      <c r="F132" s="277" t="s">
        <v>14314</v>
      </c>
      <c r="G132" s="277" t="s">
        <v>14124</v>
      </c>
      <c r="H132" s="64" t="s">
        <v>8394</v>
      </c>
    </row>
    <row r="133" spans="1:8" ht="26.25">
      <c r="A133" s="67">
        <v>131</v>
      </c>
      <c r="B133" s="279" t="s">
        <v>12523</v>
      </c>
      <c r="C133" s="277" t="s">
        <v>12524</v>
      </c>
      <c r="D133" s="277" t="s">
        <v>12525</v>
      </c>
      <c r="E133" s="279" t="s">
        <v>12526</v>
      </c>
      <c r="F133" s="277" t="s">
        <v>14315</v>
      </c>
      <c r="G133" s="277" t="s">
        <v>12528</v>
      </c>
      <c r="H133" s="64" t="s">
        <v>8394</v>
      </c>
    </row>
    <row r="134" spans="1:8" ht="26.25">
      <c r="A134" s="67">
        <v>132</v>
      </c>
      <c r="B134" s="279" t="s">
        <v>12529</v>
      </c>
      <c r="C134" s="277" t="s">
        <v>12530</v>
      </c>
      <c r="D134" s="277" t="s">
        <v>12531</v>
      </c>
      <c r="E134" s="279" t="s">
        <v>12532</v>
      </c>
      <c r="F134" s="277" t="s">
        <v>14316</v>
      </c>
      <c r="G134" s="277" t="s">
        <v>14127</v>
      </c>
      <c r="H134" s="64" t="s">
        <v>8394</v>
      </c>
    </row>
    <row r="135" spans="1:8" ht="26.25">
      <c r="A135" s="67">
        <v>133</v>
      </c>
      <c r="B135" s="279" t="s">
        <v>12534</v>
      </c>
      <c r="C135" s="277" t="s">
        <v>12535</v>
      </c>
      <c r="D135" s="277" t="s">
        <v>12536</v>
      </c>
      <c r="E135" s="279" t="s">
        <v>12537</v>
      </c>
      <c r="F135" s="277" t="s">
        <v>14317</v>
      </c>
      <c r="G135" s="277" t="s">
        <v>14318</v>
      </c>
      <c r="H135" s="64" t="s">
        <v>8394</v>
      </c>
    </row>
    <row r="136" spans="1:8" ht="26.25">
      <c r="A136" s="67">
        <v>134</v>
      </c>
      <c r="B136" s="279" t="s">
        <v>12540</v>
      </c>
      <c r="C136" s="277" t="s">
        <v>12541</v>
      </c>
      <c r="D136" s="277" t="s">
        <v>12542</v>
      </c>
      <c r="E136" s="279" t="s">
        <v>12543</v>
      </c>
      <c r="F136" s="277" t="s">
        <v>14319</v>
      </c>
      <c r="G136" s="277" t="s">
        <v>14124</v>
      </c>
      <c r="H136" s="64" t="s">
        <v>8394</v>
      </c>
    </row>
    <row r="137" spans="1:8" ht="26.25">
      <c r="A137" s="67">
        <v>135</v>
      </c>
      <c r="B137" s="279" t="s">
        <v>12545</v>
      </c>
      <c r="C137" s="277" t="s">
        <v>12546</v>
      </c>
      <c r="D137" s="277" t="s">
        <v>12547</v>
      </c>
      <c r="E137" s="279" t="s">
        <v>12548</v>
      </c>
      <c r="F137" s="277" t="s">
        <v>14320</v>
      </c>
      <c r="G137" s="277" t="s">
        <v>1285</v>
      </c>
      <c r="H137" s="64" t="s">
        <v>8394</v>
      </c>
    </row>
    <row r="138" spans="1:8" ht="26.25">
      <c r="A138" s="67">
        <v>136</v>
      </c>
      <c r="B138" s="279" t="s">
        <v>6704</v>
      </c>
      <c r="C138" s="277" t="s">
        <v>6705</v>
      </c>
      <c r="D138" s="277" t="s">
        <v>6706</v>
      </c>
      <c r="E138" s="279" t="s">
        <v>14321</v>
      </c>
      <c r="F138" s="277" t="s">
        <v>14322</v>
      </c>
      <c r="G138" s="277" t="s">
        <v>14323</v>
      </c>
      <c r="H138" s="64" t="s">
        <v>8394</v>
      </c>
    </row>
    <row r="139" spans="1:8" ht="26.25">
      <c r="A139" s="67">
        <v>137</v>
      </c>
      <c r="B139" s="279" t="s">
        <v>12550</v>
      </c>
      <c r="C139" s="277" t="s">
        <v>12551</v>
      </c>
      <c r="D139" s="277" t="s">
        <v>12552</v>
      </c>
      <c r="E139" s="279" t="s">
        <v>12553</v>
      </c>
      <c r="F139" s="277" t="s">
        <v>14324</v>
      </c>
      <c r="G139" s="277" t="s">
        <v>1278</v>
      </c>
      <c r="H139" s="64" t="s">
        <v>8394</v>
      </c>
    </row>
    <row r="140" spans="1:8" ht="26.25">
      <c r="A140" s="67">
        <v>138</v>
      </c>
      <c r="B140" s="279" t="s">
        <v>12560</v>
      </c>
      <c r="C140" s="277" t="s">
        <v>12561</v>
      </c>
      <c r="D140" s="277" t="s">
        <v>12562</v>
      </c>
      <c r="E140" s="279" t="s">
        <v>12563</v>
      </c>
      <c r="F140" s="277" t="s">
        <v>14325</v>
      </c>
      <c r="G140" s="277" t="s">
        <v>1278</v>
      </c>
      <c r="H140" s="64" t="s">
        <v>8394</v>
      </c>
    </row>
    <row r="141" spans="1:8" ht="26.25">
      <c r="A141" s="67">
        <v>139</v>
      </c>
      <c r="B141" s="279" t="s">
        <v>12565</v>
      </c>
      <c r="C141" s="277" t="s">
        <v>12566</v>
      </c>
      <c r="D141" s="277" t="s">
        <v>12567</v>
      </c>
      <c r="E141" s="279" t="s">
        <v>12568</v>
      </c>
      <c r="F141" s="277" t="s">
        <v>14326</v>
      </c>
      <c r="G141" s="277" t="s">
        <v>14327</v>
      </c>
      <c r="H141" s="64" t="s">
        <v>8394</v>
      </c>
    </row>
    <row r="142" spans="1:8" ht="26.25">
      <c r="A142" s="67">
        <v>140</v>
      </c>
      <c r="B142" s="279" t="s">
        <v>70</v>
      </c>
      <c r="C142" s="277" t="s">
        <v>12570</v>
      </c>
      <c r="D142" s="277" t="s">
        <v>12571</v>
      </c>
      <c r="E142" s="279" t="s">
        <v>12572</v>
      </c>
      <c r="F142" s="277" t="s">
        <v>14328</v>
      </c>
      <c r="G142" s="277" t="s">
        <v>14329</v>
      </c>
      <c r="H142" s="64" t="s">
        <v>8394</v>
      </c>
    </row>
    <row r="143" spans="1:8" ht="26.25">
      <c r="A143" s="67">
        <v>141</v>
      </c>
      <c r="B143" s="279" t="s">
        <v>12581</v>
      </c>
      <c r="C143" s="277" t="s">
        <v>12582</v>
      </c>
      <c r="D143" s="277" t="s">
        <v>12583</v>
      </c>
      <c r="E143" s="279" t="s">
        <v>12584</v>
      </c>
      <c r="F143" s="277" t="s">
        <v>14330</v>
      </c>
      <c r="G143" s="277" t="s">
        <v>631</v>
      </c>
      <c r="H143" s="64" t="s">
        <v>8394</v>
      </c>
    </row>
    <row r="144" spans="1:8" ht="39.4">
      <c r="A144" s="67">
        <v>142</v>
      </c>
      <c r="B144" s="279" t="s">
        <v>12586</v>
      </c>
      <c r="C144" s="277" t="s">
        <v>12587</v>
      </c>
      <c r="D144" s="277" t="s">
        <v>12588</v>
      </c>
      <c r="E144" s="279" t="s">
        <v>12589</v>
      </c>
      <c r="F144" s="277" t="s">
        <v>14331</v>
      </c>
      <c r="G144" s="277" t="s">
        <v>12092</v>
      </c>
      <c r="H144" s="64" t="s">
        <v>8394</v>
      </c>
    </row>
    <row r="145" spans="1:8" ht="26.25">
      <c r="A145" s="67">
        <v>143</v>
      </c>
      <c r="B145" s="279" t="s">
        <v>12591</v>
      </c>
      <c r="C145" s="277" t="s">
        <v>12592</v>
      </c>
      <c r="D145" s="277" t="s">
        <v>12593</v>
      </c>
      <c r="E145" s="279" t="s">
        <v>12594</v>
      </c>
      <c r="F145" s="277" t="s">
        <v>14332</v>
      </c>
      <c r="G145" s="277" t="s">
        <v>12596</v>
      </c>
      <c r="H145" s="64" t="s">
        <v>8394</v>
      </c>
    </row>
    <row r="146" spans="1:8" ht="26.25">
      <c r="A146" s="67">
        <v>144</v>
      </c>
      <c r="B146" s="279" t="s">
        <v>12597</v>
      </c>
      <c r="C146" s="277" t="s">
        <v>12598</v>
      </c>
      <c r="D146" s="277" t="s">
        <v>12599</v>
      </c>
      <c r="E146" s="279" t="s">
        <v>12600</v>
      </c>
      <c r="F146" s="277" t="s">
        <v>14333</v>
      </c>
      <c r="G146" s="277" t="s">
        <v>14334</v>
      </c>
      <c r="H146" s="64" t="s">
        <v>8394</v>
      </c>
    </row>
    <row r="147" spans="1:8" ht="26.25">
      <c r="A147" s="67">
        <v>145</v>
      </c>
      <c r="B147" s="279" t="s">
        <v>12602</v>
      </c>
      <c r="C147" s="277" t="s">
        <v>12603</v>
      </c>
      <c r="D147" s="277" t="s">
        <v>12604</v>
      </c>
      <c r="E147" s="279" t="s">
        <v>12605</v>
      </c>
      <c r="F147" s="277" t="s">
        <v>14335</v>
      </c>
      <c r="G147" s="277" t="s">
        <v>12607</v>
      </c>
      <c r="H147" s="64" t="s">
        <v>8394</v>
      </c>
    </row>
    <row r="148" spans="1:8" ht="26.25">
      <c r="A148" s="67">
        <v>146</v>
      </c>
      <c r="B148" s="279" t="s">
        <v>12608</v>
      </c>
      <c r="C148" s="277" t="s">
        <v>12609</v>
      </c>
      <c r="D148" s="277" t="s">
        <v>12610</v>
      </c>
      <c r="E148" s="279" t="s">
        <v>12611</v>
      </c>
      <c r="F148" s="277" t="s">
        <v>14336</v>
      </c>
      <c r="G148" s="277" t="s">
        <v>12613</v>
      </c>
      <c r="H148" s="64" t="s">
        <v>8394</v>
      </c>
    </row>
    <row r="149" spans="1:8" ht="26.25">
      <c r="A149" s="67">
        <v>147</v>
      </c>
      <c r="B149" s="279" t="s">
        <v>12614</v>
      </c>
      <c r="C149" s="277" t="s">
        <v>12615</v>
      </c>
      <c r="D149" s="277" t="s">
        <v>12616</v>
      </c>
      <c r="E149" s="279" t="s">
        <v>12617</v>
      </c>
      <c r="F149" s="277" t="s">
        <v>14337</v>
      </c>
      <c r="G149" s="277" t="s">
        <v>73</v>
      </c>
      <c r="H149" s="64" t="s">
        <v>8394</v>
      </c>
    </row>
    <row r="150" spans="1:8" ht="26.25">
      <c r="A150" s="67">
        <v>148</v>
      </c>
      <c r="B150" s="279" t="s">
        <v>14338</v>
      </c>
      <c r="C150" s="277" t="s">
        <v>14339</v>
      </c>
      <c r="D150" s="277" t="s">
        <v>14340</v>
      </c>
      <c r="E150" s="279" t="s">
        <v>14341</v>
      </c>
      <c r="F150" s="277" t="s">
        <v>14342</v>
      </c>
      <c r="G150" s="277" t="s">
        <v>14343</v>
      </c>
      <c r="H150" s="64" t="s">
        <v>8394</v>
      </c>
    </row>
    <row r="151" spans="1:8" ht="52.5">
      <c r="A151" s="67">
        <v>149</v>
      </c>
      <c r="B151" s="279" t="s">
        <v>9220</v>
      </c>
      <c r="C151" s="277" t="s">
        <v>1340</v>
      </c>
      <c r="D151" s="277" t="s">
        <v>1341</v>
      </c>
      <c r="E151" s="279" t="s">
        <v>12625</v>
      </c>
      <c r="F151" s="277" t="s">
        <v>14344</v>
      </c>
      <c r="G151" s="277" t="s">
        <v>765</v>
      </c>
      <c r="H151" s="64" t="s">
        <v>8394</v>
      </c>
    </row>
    <row r="152" spans="1:8" ht="39.4">
      <c r="A152" s="67">
        <v>150</v>
      </c>
      <c r="B152" s="279" t="s">
        <v>12628</v>
      </c>
      <c r="C152" s="277" t="s">
        <v>12629</v>
      </c>
      <c r="D152" s="277" t="s">
        <v>12630</v>
      </c>
      <c r="E152" s="279" t="s">
        <v>12631</v>
      </c>
      <c r="F152" s="277" t="s">
        <v>14345</v>
      </c>
      <c r="G152" s="277" t="s">
        <v>94</v>
      </c>
      <c r="H152" s="64" t="s">
        <v>8394</v>
      </c>
    </row>
    <row r="153" spans="1:8" ht="39.4">
      <c r="A153" s="67">
        <v>151</v>
      </c>
      <c r="B153" s="279" t="s">
        <v>12633</v>
      </c>
      <c r="C153" s="277" t="s">
        <v>12634</v>
      </c>
      <c r="D153" s="277" t="s">
        <v>12635</v>
      </c>
      <c r="E153" s="279" t="s">
        <v>12636</v>
      </c>
      <c r="F153" s="277" t="s">
        <v>14346</v>
      </c>
      <c r="G153" s="277" t="s">
        <v>117</v>
      </c>
      <c r="H153" s="64" t="s">
        <v>8394</v>
      </c>
    </row>
    <row r="154" spans="1:8" ht="39.4">
      <c r="A154" s="67">
        <v>152</v>
      </c>
      <c r="B154" s="279" t="s">
        <v>12656</v>
      </c>
      <c r="C154" s="277" t="s">
        <v>12657</v>
      </c>
      <c r="D154" s="277" t="s">
        <v>12658</v>
      </c>
      <c r="E154" s="279" t="s">
        <v>12659</v>
      </c>
      <c r="F154" s="277" t="s">
        <v>14347</v>
      </c>
      <c r="G154" s="277" t="s">
        <v>14348</v>
      </c>
      <c r="H154" s="64" t="s">
        <v>8394</v>
      </c>
    </row>
    <row r="155" spans="1:8" ht="26.25">
      <c r="A155" s="67">
        <v>153</v>
      </c>
      <c r="B155" s="279" t="s">
        <v>12662</v>
      </c>
      <c r="C155" s="277" t="s">
        <v>12663</v>
      </c>
      <c r="D155" s="277" t="s">
        <v>12664</v>
      </c>
      <c r="E155" s="279" t="s">
        <v>12665</v>
      </c>
      <c r="F155" s="277" t="s">
        <v>14349</v>
      </c>
      <c r="G155" s="277" t="s">
        <v>13472</v>
      </c>
      <c r="H155" s="64" t="s">
        <v>8394</v>
      </c>
    </row>
    <row r="156" spans="1:8" ht="26.25">
      <c r="A156" s="67">
        <v>154</v>
      </c>
      <c r="B156" s="279" t="s">
        <v>14350</v>
      </c>
      <c r="C156" s="277" t="s">
        <v>14351</v>
      </c>
      <c r="D156" s="277" t="s">
        <v>14352</v>
      </c>
      <c r="E156" s="279" t="s">
        <v>14353</v>
      </c>
      <c r="F156" s="277" t="s">
        <v>14354</v>
      </c>
      <c r="G156" s="277" t="s">
        <v>14355</v>
      </c>
      <c r="H156" s="64" t="s">
        <v>8394</v>
      </c>
    </row>
    <row r="157" spans="1:8" ht="55.5" customHeight="1">
      <c r="A157" s="67">
        <v>155</v>
      </c>
      <c r="B157" s="279" t="s">
        <v>14356</v>
      </c>
      <c r="C157" s="277" t="s">
        <v>14357</v>
      </c>
      <c r="D157" s="277" t="s">
        <v>14358</v>
      </c>
      <c r="E157" s="279" t="s">
        <v>14359</v>
      </c>
      <c r="F157" s="277" t="s">
        <v>14360</v>
      </c>
      <c r="G157" s="277" t="s">
        <v>14361</v>
      </c>
      <c r="H157" s="64" t="s">
        <v>8394</v>
      </c>
    </row>
    <row r="158" spans="1:8" ht="26.25">
      <c r="A158" s="67">
        <v>156</v>
      </c>
      <c r="B158" s="279" t="s">
        <v>1308</v>
      </c>
      <c r="C158" s="277" t="s">
        <v>1309</v>
      </c>
      <c r="D158" s="277" t="s">
        <v>1310</v>
      </c>
      <c r="E158" s="279" t="s">
        <v>1312</v>
      </c>
      <c r="F158" s="277" t="s">
        <v>14362</v>
      </c>
      <c r="G158" s="277" t="s">
        <v>14363</v>
      </c>
      <c r="H158" s="64" t="s">
        <v>8394</v>
      </c>
    </row>
    <row r="159" spans="1:8" ht="26.25">
      <c r="A159" s="67">
        <v>157</v>
      </c>
      <c r="B159" s="279" t="s">
        <v>14364</v>
      </c>
      <c r="C159" s="277" t="s">
        <v>14365</v>
      </c>
      <c r="D159" s="277" t="s">
        <v>14366</v>
      </c>
      <c r="E159" s="279" t="s">
        <v>14367</v>
      </c>
      <c r="F159" s="277" t="s">
        <v>14368</v>
      </c>
      <c r="G159" s="277" t="s">
        <v>2494</v>
      </c>
      <c r="H159" s="64" t="s">
        <v>8394</v>
      </c>
    </row>
    <row r="160" spans="1:8" ht="26.25">
      <c r="A160" s="67">
        <v>158</v>
      </c>
      <c r="B160" s="279" t="s">
        <v>12674</v>
      </c>
      <c r="C160" s="277" t="s">
        <v>12675</v>
      </c>
      <c r="D160" s="277" t="s">
        <v>12676</v>
      </c>
      <c r="E160" s="279" t="s">
        <v>12677</v>
      </c>
      <c r="F160" s="277" t="s">
        <v>14369</v>
      </c>
      <c r="G160" s="277" t="s">
        <v>12473</v>
      </c>
      <c r="H160" s="64" t="s">
        <v>8394</v>
      </c>
    </row>
    <row r="161" spans="1:8" ht="26.25">
      <c r="A161" s="67">
        <v>159</v>
      </c>
      <c r="B161" s="279" t="s">
        <v>12679</v>
      </c>
      <c r="C161" s="277" t="s">
        <v>12680</v>
      </c>
      <c r="D161" s="277" t="s">
        <v>12681</v>
      </c>
      <c r="E161" s="279" t="s">
        <v>12682</v>
      </c>
      <c r="F161" s="277" t="s">
        <v>14370</v>
      </c>
      <c r="G161" s="277" t="s">
        <v>12684</v>
      </c>
      <c r="H161" s="64" t="s">
        <v>8394</v>
      </c>
    </row>
    <row r="162" spans="1:8" ht="26.25">
      <c r="A162" s="67">
        <v>160</v>
      </c>
      <c r="B162" s="279" t="s">
        <v>12685</v>
      </c>
      <c r="C162" s="277" t="s">
        <v>12686</v>
      </c>
      <c r="D162" s="277" t="s">
        <v>12687</v>
      </c>
      <c r="E162" s="279" t="s">
        <v>12688</v>
      </c>
      <c r="F162" s="277" t="s">
        <v>14371</v>
      </c>
      <c r="G162" s="277" t="s">
        <v>12690</v>
      </c>
      <c r="H162" s="64" t="s">
        <v>8394</v>
      </c>
    </row>
    <row r="163" spans="1:8" ht="39.4">
      <c r="A163" s="67">
        <v>161</v>
      </c>
      <c r="B163" s="279" t="s">
        <v>12697</v>
      </c>
      <c r="C163" s="277" t="s">
        <v>12698</v>
      </c>
      <c r="D163" s="277" t="s">
        <v>12699</v>
      </c>
      <c r="E163" s="279" t="s">
        <v>12700</v>
      </c>
      <c r="F163" s="277" t="s">
        <v>14372</v>
      </c>
      <c r="G163" s="277" t="s">
        <v>12702</v>
      </c>
      <c r="H163" s="64" t="s">
        <v>8394</v>
      </c>
    </row>
    <row r="164" spans="1:8" ht="26.25">
      <c r="A164" s="67">
        <v>162</v>
      </c>
      <c r="B164" s="279" t="s">
        <v>12703</v>
      </c>
      <c r="C164" s="277" t="s">
        <v>12704</v>
      </c>
      <c r="D164" s="277" t="s">
        <v>12705</v>
      </c>
      <c r="E164" s="279" t="s">
        <v>12706</v>
      </c>
      <c r="F164" s="277" t="s">
        <v>14373</v>
      </c>
      <c r="G164" s="277" t="s">
        <v>12708</v>
      </c>
      <c r="H164" s="64" t="s">
        <v>8394</v>
      </c>
    </row>
    <row r="165" spans="1:8" ht="26.25">
      <c r="A165" s="67">
        <v>163</v>
      </c>
      <c r="B165" s="279" t="s">
        <v>12709</v>
      </c>
      <c r="C165" s="277" t="s">
        <v>12710</v>
      </c>
      <c r="D165" s="277" t="s">
        <v>12711</v>
      </c>
      <c r="E165" s="279" t="s">
        <v>12712</v>
      </c>
      <c r="F165" s="277" t="s">
        <v>14374</v>
      </c>
      <c r="G165" s="277" t="s">
        <v>12714</v>
      </c>
      <c r="H165" s="64" t="s">
        <v>8394</v>
      </c>
    </row>
    <row r="166" spans="1:8" ht="26.25">
      <c r="A166" s="67">
        <v>164</v>
      </c>
      <c r="B166" s="279" t="s">
        <v>12720</v>
      </c>
      <c r="C166" s="277" t="s">
        <v>12721</v>
      </c>
      <c r="D166" s="277" t="s">
        <v>12722</v>
      </c>
      <c r="E166" s="279" t="s">
        <v>12723</v>
      </c>
      <c r="F166" s="277" t="s">
        <v>14375</v>
      </c>
      <c r="G166" s="277" t="s">
        <v>12725</v>
      </c>
      <c r="H166" s="64" t="s">
        <v>8394</v>
      </c>
    </row>
    <row r="167" spans="1:8" ht="26.25">
      <c r="A167" s="67">
        <v>165</v>
      </c>
      <c r="B167" s="279" t="s">
        <v>12738</v>
      </c>
      <c r="C167" s="277" t="s">
        <v>12739</v>
      </c>
      <c r="D167" s="277" t="s">
        <v>12740</v>
      </c>
      <c r="E167" s="279" t="s">
        <v>12741</v>
      </c>
      <c r="F167" s="277" t="s">
        <v>14376</v>
      </c>
      <c r="G167" s="277" t="s">
        <v>14377</v>
      </c>
      <c r="H167" s="64" t="s">
        <v>8394</v>
      </c>
    </row>
    <row r="168" spans="1:8" ht="26.25">
      <c r="A168" s="67">
        <v>166</v>
      </c>
      <c r="B168" s="279" t="s">
        <v>12744</v>
      </c>
      <c r="C168" s="277" t="s">
        <v>12745</v>
      </c>
      <c r="D168" s="277" t="s">
        <v>12746</v>
      </c>
      <c r="E168" s="279" t="s">
        <v>12747</v>
      </c>
      <c r="F168" s="277" t="s">
        <v>14378</v>
      </c>
      <c r="G168" s="277" t="s">
        <v>12749</v>
      </c>
      <c r="H168" s="64" t="s">
        <v>8394</v>
      </c>
    </row>
    <row r="169" spans="1:8" ht="39.4">
      <c r="A169" s="67">
        <v>167</v>
      </c>
      <c r="B169" s="279" t="s">
        <v>12750</v>
      </c>
      <c r="C169" s="277" t="s">
        <v>12751</v>
      </c>
      <c r="D169" s="277" t="s">
        <v>12752</v>
      </c>
      <c r="E169" s="279" t="s">
        <v>12753</v>
      </c>
      <c r="F169" s="277" t="s">
        <v>14379</v>
      </c>
      <c r="G169" s="277" t="s">
        <v>12755</v>
      </c>
      <c r="H169" s="64" t="s">
        <v>8394</v>
      </c>
    </row>
    <row r="170" spans="1:8" ht="26.25">
      <c r="A170" s="67">
        <v>168</v>
      </c>
      <c r="B170" s="279" t="s">
        <v>95</v>
      </c>
      <c r="C170" s="277" t="s">
        <v>12756</v>
      </c>
      <c r="D170" s="277" t="s">
        <v>12757</v>
      </c>
      <c r="E170" s="279" t="s">
        <v>12758</v>
      </c>
      <c r="F170" s="277" t="s">
        <v>14380</v>
      </c>
      <c r="G170" s="277" t="s">
        <v>96</v>
      </c>
      <c r="H170" s="64" t="s">
        <v>8394</v>
      </c>
    </row>
    <row r="171" spans="1:8" ht="26.25">
      <c r="A171" s="67">
        <v>169</v>
      </c>
      <c r="B171" s="279" t="s">
        <v>12760</v>
      </c>
      <c r="C171" s="277" t="s">
        <v>12761</v>
      </c>
      <c r="D171" s="277" t="s">
        <v>12762</v>
      </c>
      <c r="E171" s="279" t="s">
        <v>12763</v>
      </c>
      <c r="F171" s="277" t="s">
        <v>14381</v>
      </c>
      <c r="G171" s="277" t="s">
        <v>14382</v>
      </c>
      <c r="H171" s="64" t="s">
        <v>8394</v>
      </c>
    </row>
    <row r="172" spans="1:8" ht="39.4">
      <c r="A172" s="67">
        <v>170</v>
      </c>
      <c r="B172" s="279" t="s">
        <v>12765</v>
      </c>
      <c r="C172" s="277" t="s">
        <v>12766</v>
      </c>
      <c r="D172" s="277" t="s">
        <v>12767</v>
      </c>
      <c r="E172" s="279" t="s">
        <v>12768</v>
      </c>
      <c r="F172" s="277" t="s">
        <v>14383</v>
      </c>
      <c r="G172" s="277" t="s">
        <v>12770</v>
      </c>
      <c r="H172" s="64" t="s">
        <v>8394</v>
      </c>
    </row>
    <row r="173" spans="1:8" ht="26.25">
      <c r="A173" s="67">
        <v>171</v>
      </c>
      <c r="B173" s="279" t="s">
        <v>12771</v>
      </c>
      <c r="C173" s="277" t="s">
        <v>12772</v>
      </c>
      <c r="D173" s="277" t="s">
        <v>12773</v>
      </c>
      <c r="E173" s="279" t="s">
        <v>12774</v>
      </c>
      <c r="F173" s="277" t="s">
        <v>14384</v>
      </c>
      <c r="G173" s="277" t="s">
        <v>12776</v>
      </c>
      <c r="H173" s="64" t="s">
        <v>8394</v>
      </c>
    </row>
    <row r="174" spans="1:8" ht="26.25">
      <c r="A174" s="67">
        <v>172</v>
      </c>
      <c r="B174" s="279" t="s">
        <v>12777</v>
      </c>
      <c r="C174" s="277" t="s">
        <v>12778</v>
      </c>
      <c r="D174" s="277" t="s">
        <v>12779</v>
      </c>
      <c r="E174" s="279" t="s">
        <v>12780</v>
      </c>
      <c r="F174" s="277" t="s">
        <v>14385</v>
      </c>
      <c r="G174" s="277" t="s">
        <v>12782</v>
      </c>
      <c r="H174" s="64" t="s">
        <v>8394</v>
      </c>
    </row>
    <row r="175" spans="1:8" ht="26.25">
      <c r="A175" s="67">
        <v>173</v>
      </c>
      <c r="B175" s="279" t="s">
        <v>12788</v>
      </c>
      <c r="C175" s="277" t="s">
        <v>12789</v>
      </c>
      <c r="D175" s="277" t="s">
        <v>12790</v>
      </c>
      <c r="E175" s="279" t="s">
        <v>12791</v>
      </c>
      <c r="F175" s="277" t="s">
        <v>14386</v>
      </c>
      <c r="G175" s="277" t="s">
        <v>12793</v>
      </c>
      <c r="H175" s="64" t="s">
        <v>8394</v>
      </c>
    </row>
    <row r="176" spans="1:8" ht="26.25">
      <c r="A176" s="67">
        <v>174</v>
      </c>
      <c r="B176" s="279" t="s">
        <v>12794</v>
      </c>
      <c r="C176" s="277" t="s">
        <v>12795</v>
      </c>
      <c r="D176" s="277" t="s">
        <v>12796</v>
      </c>
      <c r="E176" s="279" t="s">
        <v>12797</v>
      </c>
      <c r="F176" s="277" t="s">
        <v>14387</v>
      </c>
      <c r="G176" s="277" t="s">
        <v>12799</v>
      </c>
      <c r="H176" s="64" t="s">
        <v>8394</v>
      </c>
    </row>
    <row r="177" spans="1:8" ht="26.25">
      <c r="A177" s="67">
        <v>175</v>
      </c>
      <c r="B177" s="279" t="s">
        <v>12800</v>
      </c>
      <c r="C177" s="277" t="s">
        <v>12801</v>
      </c>
      <c r="D177" s="277" t="s">
        <v>12802</v>
      </c>
      <c r="E177" s="279" t="s">
        <v>12803</v>
      </c>
      <c r="F177" s="277" t="s">
        <v>14388</v>
      </c>
      <c r="G177" s="277" t="s">
        <v>75</v>
      </c>
      <c r="H177" s="64" t="s">
        <v>8394</v>
      </c>
    </row>
    <row r="178" spans="1:8" ht="39.4">
      <c r="A178" s="67">
        <v>176</v>
      </c>
      <c r="B178" s="279" t="s">
        <v>76</v>
      </c>
      <c r="C178" s="277" t="s">
        <v>12805</v>
      </c>
      <c r="D178" s="277" t="s">
        <v>12806</v>
      </c>
      <c r="E178" s="279" t="s">
        <v>12807</v>
      </c>
      <c r="F178" s="277" t="s">
        <v>14389</v>
      </c>
      <c r="G178" s="277" t="s">
        <v>575</v>
      </c>
      <c r="H178" s="64" t="s">
        <v>8394</v>
      </c>
    </row>
    <row r="179" spans="1:8" ht="26.25">
      <c r="A179" s="67">
        <v>177</v>
      </c>
      <c r="B179" s="279" t="s">
        <v>12809</v>
      </c>
      <c r="C179" s="277" t="s">
        <v>12810</v>
      </c>
      <c r="D179" s="277" t="s">
        <v>12811</v>
      </c>
      <c r="E179" s="279" t="s">
        <v>12812</v>
      </c>
      <c r="F179" s="277" t="s">
        <v>14390</v>
      </c>
      <c r="G179" s="277" t="s">
        <v>12814</v>
      </c>
      <c r="H179" s="64" t="s">
        <v>8394</v>
      </c>
    </row>
    <row r="180" spans="1:8" ht="26.25">
      <c r="A180" s="67">
        <v>178</v>
      </c>
      <c r="B180" s="279" t="s">
        <v>12820</v>
      </c>
      <c r="C180" s="277" t="s">
        <v>12821</v>
      </c>
      <c r="D180" s="277" t="s">
        <v>12822</v>
      </c>
      <c r="E180" s="279" t="s">
        <v>12823</v>
      </c>
      <c r="F180" s="277" t="s">
        <v>14391</v>
      </c>
      <c r="G180" s="277" t="s">
        <v>14392</v>
      </c>
      <c r="H180" s="64" t="s">
        <v>8394</v>
      </c>
    </row>
    <row r="181" spans="1:8" ht="26.25">
      <c r="A181" s="67">
        <v>179</v>
      </c>
      <c r="B181" s="279" t="s">
        <v>12825</v>
      </c>
      <c r="C181" s="277" t="s">
        <v>12826</v>
      </c>
      <c r="D181" s="277" t="s">
        <v>12827</v>
      </c>
      <c r="E181" s="279" t="s">
        <v>12828</v>
      </c>
      <c r="F181" s="277" t="s">
        <v>14393</v>
      </c>
      <c r="G181" s="277" t="s">
        <v>2396</v>
      </c>
      <c r="H181" s="64" t="s">
        <v>8394</v>
      </c>
    </row>
    <row r="182" spans="1:8" ht="26.25">
      <c r="A182" s="67">
        <v>180</v>
      </c>
      <c r="B182" s="279" t="s">
        <v>12831</v>
      </c>
      <c r="C182" s="277" t="s">
        <v>12832</v>
      </c>
      <c r="D182" s="277" t="s">
        <v>12833</v>
      </c>
      <c r="E182" s="279" t="s">
        <v>12834</v>
      </c>
      <c r="F182" s="277" t="s">
        <v>14394</v>
      </c>
      <c r="G182" s="277" t="s">
        <v>47</v>
      </c>
      <c r="H182" s="64" t="s">
        <v>8394</v>
      </c>
    </row>
    <row r="183" spans="1:8" ht="26.25">
      <c r="A183" s="67">
        <v>181</v>
      </c>
      <c r="B183" s="279" t="s">
        <v>12837</v>
      </c>
      <c r="C183" s="277" t="s">
        <v>12838</v>
      </c>
      <c r="D183" s="277" t="s">
        <v>12839</v>
      </c>
      <c r="E183" s="279" t="s">
        <v>12840</v>
      </c>
      <c r="F183" s="277" t="s">
        <v>14395</v>
      </c>
      <c r="G183" s="277" t="s">
        <v>3951</v>
      </c>
      <c r="H183" s="64" t="s">
        <v>8394</v>
      </c>
    </row>
    <row r="184" spans="1:8" ht="26.25">
      <c r="A184" s="67">
        <v>182</v>
      </c>
      <c r="B184" s="279" t="s">
        <v>12869</v>
      </c>
      <c r="C184" s="277" t="s">
        <v>12870</v>
      </c>
      <c r="D184" s="277" t="s">
        <v>12871</v>
      </c>
      <c r="E184" s="279" t="s">
        <v>12872</v>
      </c>
      <c r="F184" s="277" t="s">
        <v>14396</v>
      </c>
      <c r="G184" s="277" t="s">
        <v>3154</v>
      </c>
      <c r="H184" s="64" t="s">
        <v>8394</v>
      </c>
    </row>
    <row r="185" spans="1:8" ht="26.25">
      <c r="A185" s="67">
        <v>183</v>
      </c>
      <c r="B185" s="279" t="s">
        <v>12875</v>
      </c>
      <c r="C185" s="277" t="s">
        <v>12876</v>
      </c>
      <c r="D185" s="277" t="s">
        <v>12877</v>
      </c>
      <c r="E185" s="279" t="s">
        <v>12878</v>
      </c>
      <c r="F185" s="277" t="s">
        <v>14397</v>
      </c>
      <c r="G185" s="277" t="s">
        <v>79</v>
      </c>
      <c r="H185" s="64" t="s">
        <v>8394</v>
      </c>
    </row>
    <row r="186" spans="1:8" ht="39.4">
      <c r="A186" s="67">
        <v>184</v>
      </c>
      <c r="B186" s="279" t="s">
        <v>1334</v>
      </c>
      <c r="C186" s="277" t="s">
        <v>1335</v>
      </c>
      <c r="D186" s="277" t="s">
        <v>1336</v>
      </c>
      <c r="E186" s="279" t="s">
        <v>1338</v>
      </c>
      <c r="F186" s="277" t="s">
        <v>14398</v>
      </c>
      <c r="G186" s="277" t="s">
        <v>14399</v>
      </c>
      <c r="H186" s="64" t="s">
        <v>8394</v>
      </c>
    </row>
    <row r="187" spans="1:8" ht="26.25">
      <c r="A187" s="67">
        <v>185</v>
      </c>
      <c r="B187" s="279" t="s">
        <v>12880</v>
      </c>
      <c r="C187" s="277" t="s">
        <v>12881</v>
      </c>
      <c r="D187" s="277" t="s">
        <v>12882</v>
      </c>
      <c r="E187" s="279" t="s">
        <v>12883</v>
      </c>
      <c r="F187" s="277" t="s">
        <v>14400</v>
      </c>
      <c r="G187" s="277" t="s">
        <v>14401</v>
      </c>
      <c r="H187" s="64" t="s">
        <v>8394</v>
      </c>
    </row>
    <row r="188" spans="1:8" ht="26.25">
      <c r="A188" s="67">
        <v>186</v>
      </c>
      <c r="B188" s="279" t="s">
        <v>12891</v>
      </c>
      <c r="C188" s="277" t="s">
        <v>12892</v>
      </c>
      <c r="D188" s="277" t="s">
        <v>12893</v>
      </c>
      <c r="E188" s="279" t="s">
        <v>12894</v>
      </c>
      <c r="F188" s="277" t="s">
        <v>14402</v>
      </c>
      <c r="G188" s="277" t="s">
        <v>14403</v>
      </c>
      <c r="H188" s="64" t="s">
        <v>8394</v>
      </c>
    </row>
    <row r="189" spans="1:8" ht="26.25">
      <c r="A189" s="67">
        <v>187</v>
      </c>
      <c r="B189" s="279" t="s">
        <v>81</v>
      </c>
      <c r="C189" s="277" t="s">
        <v>12897</v>
      </c>
      <c r="D189" s="277" t="s">
        <v>12898</v>
      </c>
      <c r="E189" s="279" t="s">
        <v>12899</v>
      </c>
      <c r="F189" s="277" t="s">
        <v>14404</v>
      </c>
      <c r="G189" s="277" t="s">
        <v>82</v>
      </c>
      <c r="H189" s="64" t="s">
        <v>8394</v>
      </c>
    </row>
    <row r="190" spans="1:8" ht="26.25">
      <c r="A190" s="67">
        <v>188</v>
      </c>
      <c r="B190" s="279" t="s">
        <v>12901</v>
      </c>
      <c r="C190" s="277" t="s">
        <v>12902</v>
      </c>
      <c r="D190" s="277" t="s">
        <v>12903</v>
      </c>
      <c r="E190" s="279" t="s">
        <v>12904</v>
      </c>
      <c r="F190" s="277" t="s">
        <v>14405</v>
      </c>
      <c r="G190" s="277" t="s">
        <v>336</v>
      </c>
      <c r="H190" s="64" t="s">
        <v>8394</v>
      </c>
    </row>
    <row r="191" spans="1:8" ht="26.25">
      <c r="A191" s="67">
        <v>189</v>
      </c>
      <c r="B191" s="279" t="s">
        <v>12906</v>
      </c>
      <c r="C191" s="277" t="s">
        <v>12907</v>
      </c>
      <c r="D191" s="277" t="s">
        <v>12908</v>
      </c>
      <c r="E191" s="279" t="s">
        <v>12909</v>
      </c>
      <c r="F191" s="277" t="s">
        <v>14406</v>
      </c>
      <c r="G191" s="277" t="s">
        <v>99</v>
      </c>
      <c r="H191" s="64" t="s">
        <v>8394</v>
      </c>
    </row>
    <row r="192" spans="1:8" ht="39.4">
      <c r="A192" s="67">
        <v>190</v>
      </c>
      <c r="B192" s="279" t="s">
        <v>14407</v>
      </c>
      <c r="C192" s="277" t="s">
        <v>14408</v>
      </c>
      <c r="D192" s="277" t="s">
        <v>14409</v>
      </c>
      <c r="E192" s="279" t="s">
        <v>14410</v>
      </c>
      <c r="F192" s="277" t="s">
        <v>14411</v>
      </c>
      <c r="G192" s="277" t="s">
        <v>14288</v>
      </c>
      <c r="H192" s="64" t="s">
        <v>8394</v>
      </c>
    </row>
    <row r="193" spans="1:8" ht="26.25">
      <c r="A193" s="67">
        <v>191</v>
      </c>
      <c r="B193" s="279" t="s">
        <v>83</v>
      </c>
      <c r="C193" s="277" t="s">
        <v>84</v>
      </c>
      <c r="D193" s="277" t="s">
        <v>85</v>
      </c>
      <c r="E193" s="279" t="s">
        <v>86</v>
      </c>
      <c r="F193" s="277" t="s">
        <v>14412</v>
      </c>
      <c r="G193" s="277" t="s">
        <v>12912</v>
      </c>
      <c r="H193" s="64" t="s">
        <v>8394</v>
      </c>
    </row>
    <row r="194" spans="1:8" ht="26.25">
      <c r="A194" s="67">
        <v>192</v>
      </c>
      <c r="B194" s="279" t="s">
        <v>12913</v>
      </c>
      <c r="C194" s="277" t="s">
        <v>12914</v>
      </c>
      <c r="D194" s="277" t="s">
        <v>12915</v>
      </c>
      <c r="E194" s="279" t="s">
        <v>12916</v>
      </c>
      <c r="F194" s="277" t="s">
        <v>14413</v>
      </c>
      <c r="G194" s="277" t="s">
        <v>12918</v>
      </c>
      <c r="H194" s="64" t="s">
        <v>8394</v>
      </c>
    </row>
    <row r="195" spans="1:8" ht="26.25">
      <c r="A195" s="67">
        <v>193</v>
      </c>
      <c r="B195" s="279" t="s">
        <v>12919</v>
      </c>
      <c r="C195" s="277" t="s">
        <v>12920</v>
      </c>
      <c r="D195" s="277" t="s">
        <v>12921</v>
      </c>
      <c r="E195" s="279" t="s">
        <v>12922</v>
      </c>
      <c r="F195" s="277" t="s">
        <v>14414</v>
      </c>
      <c r="G195" s="277" t="s">
        <v>159</v>
      </c>
      <c r="H195" s="64" t="s">
        <v>8394</v>
      </c>
    </row>
    <row r="196" spans="1:8" ht="26.25">
      <c r="A196" s="67">
        <v>194</v>
      </c>
      <c r="B196" s="279" t="s">
        <v>12924</v>
      </c>
      <c r="C196" s="277" t="s">
        <v>12925</v>
      </c>
      <c r="D196" s="277" t="s">
        <v>12926</v>
      </c>
      <c r="E196" s="279" t="s">
        <v>12927</v>
      </c>
      <c r="F196" s="277" t="s">
        <v>14415</v>
      </c>
      <c r="G196" s="277" t="s">
        <v>12929</v>
      </c>
      <c r="H196" s="64" t="s">
        <v>8394</v>
      </c>
    </row>
    <row r="197" spans="1:8" ht="26.25">
      <c r="A197" s="67">
        <v>195</v>
      </c>
      <c r="B197" s="279" t="s">
        <v>1330</v>
      </c>
      <c r="C197" s="277" t="s">
        <v>1331</v>
      </c>
      <c r="D197" s="277" t="s">
        <v>1332</v>
      </c>
      <c r="E197" s="279" t="s">
        <v>110</v>
      </c>
      <c r="F197" s="277" t="s">
        <v>14416</v>
      </c>
      <c r="G197" s="277" t="s">
        <v>4673</v>
      </c>
      <c r="H197" s="64" t="s">
        <v>8394</v>
      </c>
    </row>
    <row r="198" spans="1:8" ht="26.25">
      <c r="A198" s="67">
        <v>196</v>
      </c>
      <c r="B198" s="279" t="s">
        <v>12930</v>
      </c>
      <c r="C198" s="277" t="s">
        <v>12931</v>
      </c>
      <c r="D198" s="277" t="s">
        <v>12932</v>
      </c>
      <c r="E198" s="279" t="s">
        <v>12933</v>
      </c>
      <c r="F198" s="277" t="s">
        <v>14417</v>
      </c>
      <c r="G198" s="277" t="s">
        <v>12935</v>
      </c>
      <c r="H198" s="64" t="s">
        <v>8394</v>
      </c>
    </row>
    <row r="199" spans="1:8" ht="26.25">
      <c r="A199" s="67">
        <v>197</v>
      </c>
      <c r="B199" s="279" t="s">
        <v>12936</v>
      </c>
      <c r="C199" s="277" t="s">
        <v>12937</v>
      </c>
      <c r="D199" s="277" t="s">
        <v>12938</v>
      </c>
      <c r="E199" s="279" t="s">
        <v>12939</v>
      </c>
      <c r="F199" s="277" t="s">
        <v>14418</v>
      </c>
      <c r="G199" s="277" t="s">
        <v>12941</v>
      </c>
      <c r="H199" s="64" t="s">
        <v>8394</v>
      </c>
    </row>
    <row r="200" spans="1:8" ht="26.25">
      <c r="A200" s="67">
        <v>198</v>
      </c>
      <c r="B200" s="279" t="s">
        <v>14419</v>
      </c>
      <c r="C200" s="277" t="s">
        <v>14420</v>
      </c>
      <c r="D200" s="277" t="s">
        <v>14421</v>
      </c>
      <c r="E200" s="279" t="s">
        <v>14422</v>
      </c>
      <c r="F200" s="277" t="s">
        <v>14423</v>
      </c>
      <c r="G200" s="277" t="s">
        <v>608</v>
      </c>
      <c r="H200" s="64" t="s">
        <v>8394</v>
      </c>
    </row>
    <row r="201" spans="1:8" ht="26.25">
      <c r="A201" s="67">
        <v>199</v>
      </c>
      <c r="B201" s="279" t="s">
        <v>1303</v>
      </c>
      <c r="C201" s="277" t="s">
        <v>1304</v>
      </c>
      <c r="D201" s="277" t="s">
        <v>1305</v>
      </c>
      <c r="E201" s="279" t="s">
        <v>1307</v>
      </c>
      <c r="F201" s="277" t="s">
        <v>14424</v>
      </c>
      <c r="G201" s="277" t="s">
        <v>14327</v>
      </c>
      <c r="H201" s="64" t="s">
        <v>8394</v>
      </c>
    </row>
    <row r="202" spans="1:8" ht="39.4">
      <c r="A202" s="67">
        <v>200</v>
      </c>
      <c r="B202" s="279" t="s">
        <v>12947</v>
      </c>
      <c r="C202" s="277" t="s">
        <v>12948</v>
      </c>
      <c r="D202" s="277" t="s">
        <v>12949</v>
      </c>
      <c r="E202" s="279" t="s">
        <v>12950</v>
      </c>
      <c r="F202" s="277" t="s">
        <v>14425</v>
      </c>
      <c r="G202" s="277" t="s">
        <v>14426</v>
      </c>
      <c r="H202" s="64" t="s">
        <v>8394</v>
      </c>
    </row>
    <row r="203" spans="1:8" ht="26.25">
      <c r="A203" s="67">
        <v>201</v>
      </c>
      <c r="B203" s="279" t="s">
        <v>13523</v>
      </c>
      <c r="C203" s="277" t="s">
        <v>13524</v>
      </c>
      <c r="D203" s="277" t="s">
        <v>13525</v>
      </c>
      <c r="E203" s="279" t="s">
        <v>13526</v>
      </c>
      <c r="F203" s="277" t="s">
        <v>14427</v>
      </c>
      <c r="G203" s="277" t="s">
        <v>13528</v>
      </c>
      <c r="H203" s="64" t="s">
        <v>8394</v>
      </c>
    </row>
    <row r="204" spans="1:8" ht="26.25">
      <c r="A204" s="67">
        <v>202</v>
      </c>
      <c r="B204" s="279" t="s">
        <v>12952</v>
      </c>
      <c r="C204" s="277" t="s">
        <v>12953</v>
      </c>
      <c r="D204" s="277" t="s">
        <v>12954</v>
      </c>
      <c r="E204" s="279" t="s">
        <v>12955</v>
      </c>
      <c r="F204" s="277" t="s">
        <v>14428</v>
      </c>
      <c r="G204" s="277" t="s">
        <v>14429</v>
      </c>
      <c r="H204" s="64" t="s">
        <v>8394</v>
      </c>
    </row>
    <row r="205" spans="1:8" ht="26.25">
      <c r="A205" s="67">
        <v>203</v>
      </c>
      <c r="B205" s="279" t="s">
        <v>1262</v>
      </c>
      <c r="C205" s="277" t="s">
        <v>1263</v>
      </c>
      <c r="D205" s="277" t="s">
        <v>1264</v>
      </c>
      <c r="E205" s="279" t="s">
        <v>14430</v>
      </c>
      <c r="F205" s="277" t="s">
        <v>14431</v>
      </c>
      <c r="G205" s="277" t="s">
        <v>14272</v>
      </c>
      <c r="H205" s="64" t="s">
        <v>8394</v>
      </c>
    </row>
    <row r="206" spans="1:8" ht="26.25">
      <c r="A206" s="67">
        <v>204</v>
      </c>
      <c r="B206" s="279" t="s">
        <v>1319</v>
      </c>
      <c r="C206" s="277" t="s">
        <v>1320</v>
      </c>
      <c r="D206" s="277" t="s">
        <v>1321</v>
      </c>
      <c r="E206" s="279" t="s">
        <v>14432</v>
      </c>
      <c r="F206" s="277" t="s">
        <v>14433</v>
      </c>
      <c r="G206" s="277" t="s">
        <v>14434</v>
      </c>
      <c r="H206" s="64" t="s">
        <v>8394</v>
      </c>
    </row>
    <row r="207" spans="1:8" ht="39.4">
      <c r="A207" s="67">
        <v>205</v>
      </c>
      <c r="B207" s="279" t="s">
        <v>1313</v>
      </c>
      <c r="C207" s="277" t="s">
        <v>1314</v>
      </c>
      <c r="D207" s="277" t="s">
        <v>1315</v>
      </c>
      <c r="E207" s="279" t="s">
        <v>1318</v>
      </c>
      <c r="F207" s="277" t="s">
        <v>14435</v>
      </c>
      <c r="G207" s="277" t="s">
        <v>14436</v>
      </c>
      <c r="H207" s="64" t="s">
        <v>8394</v>
      </c>
    </row>
    <row r="208" spans="1:8" ht="26.25">
      <c r="A208" s="67">
        <v>206</v>
      </c>
      <c r="B208" s="279" t="s">
        <v>12963</v>
      </c>
      <c r="C208" s="277" t="s">
        <v>12964</v>
      </c>
      <c r="D208" s="277" t="s">
        <v>12965</v>
      </c>
      <c r="E208" s="279" t="s">
        <v>12966</v>
      </c>
      <c r="F208" s="277" t="s">
        <v>14437</v>
      </c>
      <c r="G208" s="277" t="s">
        <v>166</v>
      </c>
      <c r="H208" s="64" t="s">
        <v>8394</v>
      </c>
    </row>
    <row r="209" spans="1:8" ht="26.25">
      <c r="A209" s="67">
        <v>207</v>
      </c>
      <c r="B209" s="279" t="s">
        <v>12968</v>
      </c>
      <c r="C209" s="277" t="s">
        <v>12969</v>
      </c>
      <c r="D209" s="277" t="s">
        <v>12970</v>
      </c>
      <c r="E209" s="279" t="s">
        <v>12971</v>
      </c>
      <c r="F209" s="277" t="s">
        <v>14438</v>
      </c>
      <c r="G209" s="277" t="s">
        <v>14439</v>
      </c>
      <c r="H209" s="64" t="s">
        <v>8394</v>
      </c>
    </row>
    <row r="210" spans="1:8" ht="26.25">
      <c r="A210" s="67">
        <v>208</v>
      </c>
      <c r="B210" s="279" t="s">
        <v>12974</v>
      </c>
      <c r="C210" s="277" t="s">
        <v>12975</v>
      </c>
      <c r="D210" s="277" t="s">
        <v>12976</v>
      </c>
      <c r="E210" s="279" t="s">
        <v>12977</v>
      </c>
      <c r="F210" s="277" t="s">
        <v>14440</v>
      </c>
      <c r="G210" s="277" t="s">
        <v>12462</v>
      </c>
      <c r="H210" s="64" t="s">
        <v>8394</v>
      </c>
    </row>
    <row r="211" spans="1:8" ht="26.25">
      <c r="A211" s="67">
        <v>209</v>
      </c>
      <c r="B211" s="279" t="s">
        <v>12979</v>
      </c>
      <c r="C211" s="277" t="s">
        <v>12980</v>
      </c>
      <c r="D211" s="277" t="s">
        <v>12981</v>
      </c>
      <c r="E211" s="279" t="s">
        <v>12982</v>
      </c>
      <c r="F211" s="277" t="s">
        <v>14441</v>
      </c>
      <c r="G211" s="277" t="s">
        <v>14442</v>
      </c>
      <c r="H211" s="64" t="s">
        <v>8394</v>
      </c>
    </row>
    <row r="212" spans="1:8" ht="26.25">
      <c r="A212" s="67">
        <v>210</v>
      </c>
      <c r="B212" s="279" t="s">
        <v>12996</v>
      </c>
      <c r="C212" s="277" t="s">
        <v>12997</v>
      </c>
      <c r="D212" s="277" t="s">
        <v>12998</v>
      </c>
      <c r="E212" s="279" t="s">
        <v>12999</v>
      </c>
      <c r="F212" s="277" t="s">
        <v>14443</v>
      </c>
      <c r="G212" s="277" t="s">
        <v>14329</v>
      </c>
      <c r="H212" s="64" t="s">
        <v>8394</v>
      </c>
    </row>
    <row r="213" spans="1:8" ht="26.25">
      <c r="A213" s="67">
        <v>211</v>
      </c>
      <c r="B213" s="279" t="s">
        <v>1299</v>
      </c>
      <c r="C213" s="277" t="s">
        <v>1300</v>
      </c>
      <c r="D213" s="277" t="s">
        <v>1301</v>
      </c>
      <c r="E213" s="279" t="s">
        <v>6707</v>
      </c>
      <c r="F213" s="277" t="s">
        <v>14444</v>
      </c>
      <c r="G213" s="277" t="s">
        <v>14445</v>
      </c>
      <c r="H213" s="64" t="s">
        <v>8394</v>
      </c>
    </row>
    <row r="214" spans="1:8" ht="39.4">
      <c r="A214" s="67">
        <v>212</v>
      </c>
      <c r="B214" s="279" t="s">
        <v>1279</v>
      </c>
      <c r="C214" s="277" t="s">
        <v>1280</v>
      </c>
      <c r="D214" s="277" t="s">
        <v>1281</v>
      </c>
      <c r="E214" s="279" t="s">
        <v>6708</v>
      </c>
      <c r="F214" s="277" t="s">
        <v>14446</v>
      </c>
      <c r="G214" s="277" t="s">
        <v>14132</v>
      </c>
      <c r="H214" s="64" t="s">
        <v>8394</v>
      </c>
    </row>
    <row r="215" spans="1:8" ht="26.25">
      <c r="A215" s="67">
        <v>213</v>
      </c>
      <c r="B215" s="279" t="s">
        <v>13001</v>
      </c>
      <c r="C215" s="277" t="s">
        <v>13002</v>
      </c>
      <c r="D215" s="277" t="s">
        <v>13003</v>
      </c>
      <c r="E215" s="279" t="s">
        <v>13004</v>
      </c>
      <c r="F215" s="277" t="s">
        <v>14447</v>
      </c>
      <c r="G215" s="277" t="s">
        <v>93</v>
      </c>
      <c r="H215" s="64" t="s">
        <v>8394</v>
      </c>
    </row>
    <row r="216" spans="1:8" ht="26.25">
      <c r="A216" s="67">
        <v>214</v>
      </c>
      <c r="B216" s="279" t="s">
        <v>13012</v>
      </c>
      <c r="C216" s="277" t="s">
        <v>13013</v>
      </c>
      <c r="D216" s="277" t="s">
        <v>13014</v>
      </c>
      <c r="E216" s="279" t="s">
        <v>13015</v>
      </c>
      <c r="F216" s="277" t="s">
        <v>14448</v>
      </c>
      <c r="G216" s="277" t="s">
        <v>14449</v>
      </c>
      <c r="H216" s="64" t="s">
        <v>8394</v>
      </c>
    </row>
    <row r="217" spans="1:8" ht="26.25">
      <c r="A217" s="67">
        <v>215</v>
      </c>
      <c r="B217" s="279" t="s">
        <v>13018</v>
      </c>
      <c r="C217" s="277" t="s">
        <v>13019</v>
      </c>
      <c r="D217" s="277" t="s">
        <v>13020</v>
      </c>
      <c r="E217" s="279" t="s">
        <v>13021</v>
      </c>
      <c r="F217" s="277" t="s">
        <v>14450</v>
      </c>
      <c r="G217" s="277" t="s">
        <v>80</v>
      </c>
      <c r="H217" s="64" t="s">
        <v>8394</v>
      </c>
    </row>
    <row r="218" spans="1:8" ht="26.25">
      <c r="A218" s="67">
        <v>216</v>
      </c>
      <c r="B218" s="279" t="s">
        <v>13023</v>
      </c>
      <c r="C218" s="277" t="s">
        <v>13024</v>
      </c>
      <c r="D218" s="277" t="s">
        <v>13025</v>
      </c>
      <c r="E218" s="279" t="s">
        <v>13026</v>
      </c>
      <c r="F218" s="277" t="s">
        <v>14451</v>
      </c>
      <c r="G218" s="277" t="s">
        <v>13028</v>
      </c>
      <c r="H218" s="64" t="s">
        <v>8394</v>
      </c>
    </row>
    <row r="219" spans="1:8" ht="26.25">
      <c r="A219" s="67">
        <v>217</v>
      </c>
      <c r="B219" s="279" t="s">
        <v>13029</v>
      </c>
      <c r="C219" s="277" t="s">
        <v>13030</v>
      </c>
      <c r="D219" s="277" t="s">
        <v>13031</v>
      </c>
      <c r="E219" s="279" t="s">
        <v>13032</v>
      </c>
      <c r="F219" s="277" t="s">
        <v>14452</v>
      </c>
      <c r="G219" s="277" t="s">
        <v>14124</v>
      </c>
      <c r="H219" s="64" t="s">
        <v>8394</v>
      </c>
    </row>
    <row r="220" spans="1:8" ht="26.25">
      <c r="A220" s="67">
        <v>218</v>
      </c>
      <c r="B220" s="279" t="s">
        <v>13040</v>
      </c>
      <c r="C220" s="277" t="s">
        <v>13041</v>
      </c>
      <c r="D220" s="277" t="s">
        <v>13042</v>
      </c>
      <c r="E220" s="279" t="s">
        <v>13043</v>
      </c>
      <c r="F220" s="277" t="s">
        <v>14453</v>
      </c>
      <c r="G220" s="277" t="s">
        <v>14127</v>
      </c>
      <c r="H220" s="64" t="s">
        <v>8394</v>
      </c>
    </row>
    <row r="221" spans="1:8" ht="26.25">
      <c r="A221" s="67">
        <v>219</v>
      </c>
      <c r="B221" s="279" t="s">
        <v>13045</v>
      </c>
      <c r="C221" s="277" t="s">
        <v>13046</v>
      </c>
      <c r="D221" s="277" t="s">
        <v>13047</v>
      </c>
      <c r="E221" s="279" t="s">
        <v>13048</v>
      </c>
      <c r="F221" s="277" t="s">
        <v>14454</v>
      </c>
      <c r="G221" s="277" t="s">
        <v>14455</v>
      </c>
      <c r="H221" s="64" t="s">
        <v>8394</v>
      </c>
    </row>
    <row r="222" spans="1:8" ht="26.25">
      <c r="A222" s="67">
        <v>220</v>
      </c>
      <c r="B222" s="279" t="s">
        <v>100</v>
      </c>
      <c r="C222" s="277" t="s">
        <v>13051</v>
      </c>
      <c r="D222" s="277" t="s">
        <v>13052</v>
      </c>
      <c r="E222" s="279" t="s">
        <v>13053</v>
      </c>
      <c r="F222" s="277" t="s">
        <v>14456</v>
      </c>
      <c r="G222" s="277" t="s">
        <v>12935</v>
      </c>
      <c r="H222" s="64" t="s">
        <v>8394</v>
      </c>
    </row>
    <row r="223" spans="1:8" ht="26.25">
      <c r="A223" s="67">
        <v>221</v>
      </c>
      <c r="B223" s="279" t="s">
        <v>13055</v>
      </c>
      <c r="C223" s="277" t="s">
        <v>13056</v>
      </c>
      <c r="D223" s="277" t="s">
        <v>13057</v>
      </c>
      <c r="E223" s="279" t="s">
        <v>13058</v>
      </c>
      <c r="F223" s="277" t="s">
        <v>14457</v>
      </c>
      <c r="G223" s="277" t="s">
        <v>12462</v>
      </c>
      <c r="H223" s="64" t="s">
        <v>8394</v>
      </c>
    </row>
    <row r="224" spans="1:8" ht="26.25">
      <c r="A224" s="67">
        <v>222</v>
      </c>
      <c r="B224" s="279" t="s">
        <v>13060</v>
      </c>
      <c r="C224" s="277" t="s">
        <v>13061</v>
      </c>
      <c r="D224" s="277" t="s">
        <v>13062</v>
      </c>
      <c r="E224" s="279" t="s">
        <v>101</v>
      </c>
      <c r="F224" s="277" t="s">
        <v>14458</v>
      </c>
      <c r="G224" s="277" t="s">
        <v>14459</v>
      </c>
      <c r="H224" s="64" t="s">
        <v>8394</v>
      </c>
    </row>
    <row r="225" spans="1:8" ht="26.25">
      <c r="A225" s="67">
        <v>223</v>
      </c>
      <c r="B225" s="279" t="s">
        <v>13065</v>
      </c>
      <c r="C225" s="277" t="s">
        <v>13066</v>
      </c>
      <c r="D225" s="277" t="s">
        <v>13067</v>
      </c>
      <c r="E225" s="279" t="s">
        <v>13068</v>
      </c>
      <c r="F225" s="277" t="s">
        <v>14460</v>
      </c>
      <c r="G225" s="277" t="s">
        <v>1278</v>
      </c>
      <c r="H225" s="64" t="s">
        <v>8394</v>
      </c>
    </row>
    <row r="226" spans="1:8" ht="26.25">
      <c r="A226" s="67">
        <v>224</v>
      </c>
      <c r="B226" s="279" t="s">
        <v>13070</v>
      </c>
      <c r="C226" s="277" t="s">
        <v>13071</v>
      </c>
      <c r="D226" s="277" t="s">
        <v>13072</v>
      </c>
      <c r="E226" s="279" t="s">
        <v>13073</v>
      </c>
      <c r="F226" s="277" t="s">
        <v>14461</v>
      </c>
      <c r="G226" s="277" t="s">
        <v>14462</v>
      </c>
      <c r="H226" s="64" t="s">
        <v>8394</v>
      </c>
    </row>
    <row r="227" spans="1:8" ht="26.25">
      <c r="A227" s="67">
        <v>225</v>
      </c>
      <c r="B227" s="279" t="s">
        <v>13076</v>
      </c>
      <c r="C227" s="277" t="s">
        <v>13077</v>
      </c>
      <c r="D227" s="277" t="s">
        <v>13078</v>
      </c>
      <c r="E227" s="279" t="s">
        <v>13079</v>
      </c>
      <c r="F227" s="277" t="s">
        <v>14463</v>
      </c>
      <c r="G227" s="277" t="s">
        <v>12092</v>
      </c>
      <c r="H227" s="64" t="s">
        <v>8394</v>
      </c>
    </row>
    <row r="228" spans="1:8" ht="26.25">
      <c r="A228" s="67">
        <v>226</v>
      </c>
      <c r="B228" s="279" t="s">
        <v>14464</v>
      </c>
      <c r="C228" s="277" t="s">
        <v>14465</v>
      </c>
      <c r="D228" s="277" t="s">
        <v>14466</v>
      </c>
      <c r="E228" s="279" t="s">
        <v>14467</v>
      </c>
      <c r="F228" s="277" t="s">
        <v>14468</v>
      </c>
      <c r="G228" s="277" t="s">
        <v>11882</v>
      </c>
      <c r="H228" s="64" t="s">
        <v>8394</v>
      </c>
    </row>
    <row r="229" spans="1:8" ht="26.25">
      <c r="A229" s="67">
        <v>227</v>
      </c>
      <c r="B229" s="279" t="s">
        <v>13081</v>
      </c>
      <c r="C229" s="277" t="s">
        <v>13082</v>
      </c>
      <c r="D229" s="277" t="s">
        <v>13083</v>
      </c>
      <c r="E229" s="279" t="s">
        <v>13084</v>
      </c>
      <c r="F229" s="277" t="s">
        <v>14469</v>
      </c>
      <c r="G229" s="277" t="s">
        <v>14124</v>
      </c>
      <c r="H229" s="64" t="s">
        <v>8394</v>
      </c>
    </row>
    <row r="230" spans="1:8" ht="26.25">
      <c r="A230" s="67">
        <v>228</v>
      </c>
      <c r="B230" s="279" t="s">
        <v>13086</v>
      </c>
      <c r="C230" s="277" t="s">
        <v>13087</v>
      </c>
      <c r="D230" s="277" t="s">
        <v>13088</v>
      </c>
      <c r="E230" s="279" t="s">
        <v>13089</v>
      </c>
      <c r="F230" s="277" t="s">
        <v>14470</v>
      </c>
      <c r="G230" s="277" t="s">
        <v>102</v>
      </c>
      <c r="H230" s="64" t="s">
        <v>8394</v>
      </c>
    </row>
    <row r="231" spans="1:8" ht="26.25">
      <c r="A231" s="67">
        <v>229</v>
      </c>
      <c r="B231" s="279" t="s">
        <v>13091</v>
      </c>
      <c r="C231" s="277" t="s">
        <v>13092</v>
      </c>
      <c r="D231" s="277" t="s">
        <v>13093</v>
      </c>
      <c r="E231" s="279" t="s">
        <v>13094</v>
      </c>
      <c r="F231" s="277" t="s">
        <v>14471</v>
      </c>
      <c r="G231" s="277" t="s">
        <v>13096</v>
      </c>
      <c r="H231" s="64" t="s">
        <v>8394</v>
      </c>
    </row>
    <row r="232" spans="1:8" ht="26.25">
      <c r="A232" s="67">
        <v>230</v>
      </c>
      <c r="B232" s="279" t="s">
        <v>13577</v>
      </c>
      <c r="C232" s="277" t="s">
        <v>13578</v>
      </c>
      <c r="D232" s="277" t="s">
        <v>13579</v>
      </c>
      <c r="E232" s="279" t="s">
        <v>13580</v>
      </c>
      <c r="F232" s="277" t="s">
        <v>14472</v>
      </c>
      <c r="G232" s="277" t="s">
        <v>11882</v>
      </c>
      <c r="H232" s="64" t="s">
        <v>8394</v>
      </c>
    </row>
    <row r="233" spans="1:8" ht="26.25">
      <c r="A233" s="67">
        <v>231</v>
      </c>
      <c r="B233" s="279" t="s">
        <v>13097</v>
      </c>
      <c r="C233" s="277" t="s">
        <v>13098</v>
      </c>
      <c r="D233" s="277" t="s">
        <v>13099</v>
      </c>
      <c r="E233" s="279" t="s">
        <v>13100</v>
      </c>
      <c r="F233" s="277" t="s">
        <v>14473</v>
      </c>
      <c r="G233" s="277" t="s">
        <v>14124</v>
      </c>
      <c r="H233" s="64" t="s">
        <v>8394</v>
      </c>
    </row>
    <row r="234" spans="1:8" ht="26.25">
      <c r="A234" s="67">
        <v>232</v>
      </c>
      <c r="B234" s="279" t="s">
        <v>13102</v>
      </c>
      <c r="C234" s="277" t="s">
        <v>13103</v>
      </c>
      <c r="D234" s="277" t="s">
        <v>13104</v>
      </c>
      <c r="E234" s="279" t="s">
        <v>13105</v>
      </c>
      <c r="F234" s="277" t="s">
        <v>14474</v>
      </c>
      <c r="G234" s="277" t="s">
        <v>14127</v>
      </c>
      <c r="H234" s="64" t="s">
        <v>8394</v>
      </c>
    </row>
    <row r="235" spans="1:8" ht="26.25">
      <c r="A235" s="67">
        <v>233</v>
      </c>
      <c r="B235" s="279" t="s">
        <v>107</v>
      </c>
      <c r="C235" s="277" t="s">
        <v>108</v>
      </c>
      <c r="D235" s="277" t="s">
        <v>109</v>
      </c>
      <c r="E235" s="279" t="s">
        <v>110</v>
      </c>
      <c r="F235" s="277" t="s">
        <v>14475</v>
      </c>
      <c r="G235" s="277" t="s">
        <v>14476</v>
      </c>
      <c r="H235" s="64" t="s">
        <v>8394</v>
      </c>
    </row>
    <row r="236" spans="1:8" ht="26.25">
      <c r="A236" s="67">
        <v>234</v>
      </c>
      <c r="B236" s="279" t="s">
        <v>13586</v>
      </c>
      <c r="C236" s="277" t="s">
        <v>13587</v>
      </c>
      <c r="D236" s="277" t="s">
        <v>13588</v>
      </c>
      <c r="E236" s="279" t="s">
        <v>13589</v>
      </c>
      <c r="F236" s="277" t="s">
        <v>14477</v>
      </c>
      <c r="G236" s="277" t="s">
        <v>13591</v>
      </c>
      <c r="H236" s="64" t="s">
        <v>8394</v>
      </c>
    </row>
    <row r="237" spans="1:8" ht="26.25">
      <c r="A237" s="67">
        <v>235</v>
      </c>
      <c r="B237" s="279" t="s">
        <v>13109</v>
      </c>
      <c r="C237" s="277" t="s">
        <v>13110</v>
      </c>
      <c r="D237" s="277" t="s">
        <v>105</v>
      </c>
      <c r="E237" s="279" t="s">
        <v>106</v>
      </c>
      <c r="F237" s="277" t="s">
        <v>14478</v>
      </c>
      <c r="G237" s="277" t="s">
        <v>14479</v>
      </c>
      <c r="H237" s="64" t="s">
        <v>8394</v>
      </c>
    </row>
    <row r="238" spans="1:8" ht="26.25">
      <c r="A238" s="67">
        <v>236</v>
      </c>
      <c r="B238" s="279" t="s">
        <v>13112</v>
      </c>
      <c r="C238" s="277" t="s">
        <v>13113</v>
      </c>
      <c r="D238" s="277" t="s">
        <v>13114</v>
      </c>
      <c r="E238" s="279" t="s">
        <v>13115</v>
      </c>
      <c r="F238" s="277" t="s">
        <v>14480</v>
      </c>
      <c r="G238" s="277" t="s">
        <v>103</v>
      </c>
      <c r="H238" s="64" t="s">
        <v>8394</v>
      </c>
    </row>
    <row r="239" spans="1:8" ht="26.25">
      <c r="A239" s="67">
        <v>237</v>
      </c>
      <c r="B239" s="279" t="s">
        <v>13117</v>
      </c>
      <c r="C239" s="277" t="s">
        <v>13118</v>
      </c>
      <c r="D239" s="277" t="s">
        <v>13119</v>
      </c>
      <c r="E239" s="279" t="s">
        <v>13120</v>
      </c>
      <c r="F239" s="277" t="s">
        <v>14481</v>
      </c>
      <c r="G239" s="277" t="s">
        <v>11882</v>
      </c>
      <c r="H239" s="64" t="s">
        <v>8394</v>
      </c>
    </row>
    <row r="240" spans="1:8" ht="26.25">
      <c r="A240" s="67">
        <v>238</v>
      </c>
      <c r="B240" s="279" t="s">
        <v>104</v>
      </c>
      <c r="C240" s="277" t="s">
        <v>13122</v>
      </c>
      <c r="D240" s="277" t="s">
        <v>13123</v>
      </c>
      <c r="E240" s="279" t="s">
        <v>13124</v>
      </c>
      <c r="F240" s="277" t="s">
        <v>14482</v>
      </c>
      <c r="G240" s="277" t="s">
        <v>14127</v>
      </c>
      <c r="H240" s="64" t="s">
        <v>8394</v>
      </c>
    </row>
    <row r="241" spans="1:8" ht="26.25">
      <c r="A241" s="67">
        <v>239</v>
      </c>
      <c r="B241" s="279" t="s">
        <v>13126</v>
      </c>
      <c r="C241" s="277" t="s">
        <v>13127</v>
      </c>
      <c r="D241" s="277" t="s">
        <v>13128</v>
      </c>
      <c r="E241" s="279" t="s">
        <v>13129</v>
      </c>
      <c r="F241" s="277" t="s">
        <v>14483</v>
      </c>
      <c r="G241" s="277" t="s">
        <v>14124</v>
      </c>
      <c r="H241" s="64" t="s">
        <v>8394</v>
      </c>
    </row>
    <row r="242" spans="1:8" ht="26.25">
      <c r="A242" s="67">
        <v>240</v>
      </c>
      <c r="B242" s="279" t="s">
        <v>13131</v>
      </c>
      <c r="C242" s="277" t="s">
        <v>13132</v>
      </c>
      <c r="D242" s="277" t="s">
        <v>13133</v>
      </c>
      <c r="E242" s="279" t="s">
        <v>13134</v>
      </c>
      <c r="F242" s="277" t="s">
        <v>14484</v>
      </c>
      <c r="G242" s="277" t="s">
        <v>14124</v>
      </c>
      <c r="H242" s="64" t="s">
        <v>8394</v>
      </c>
    </row>
    <row r="243" spans="1:8" ht="39.4">
      <c r="A243" s="67">
        <v>241</v>
      </c>
      <c r="B243" s="279" t="s">
        <v>111</v>
      </c>
      <c r="C243" s="277" t="s">
        <v>112</v>
      </c>
      <c r="D243" s="277" t="s">
        <v>113</v>
      </c>
      <c r="E243" s="279" t="s">
        <v>114</v>
      </c>
      <c r="F243" s="277" t="s">
        <v>14485</v>
      </c>
      <c r="G243" s="277" t="s">
        <v>14486</v>
      </c>
      <c r="H243" s="64" t="s">
        <v>8394</v>
      </c>
    </row>
    <row r="244" spans="1:8" ht="26.25">
      <c r="A244" s="67">
        <v>242</v>
      </c>
      <c r="B244" s="279" t="s">
        <v>13137</v>
      </c>
      <c r="C244" s="277" t="s">
        <v>13138</v>
      </c>
      <c r="D244" s="277" t="s">
        <v>13139</v>
      </c>
      <c r="E244" s="279" t="s">
        <v>13140</v>
      </c>
      <c r="F244" s="277" t="s">
        <v>14487</v>
      </c>
      <c r="G244" s="277" t="s">
        <v>13142</v>
      </c>
      <c r="H244" s="64" t="s">
        <v>8394</v>
      </c>
    </row>
    <row r="245" spans="1:8" ht="26.25">
      <c r="A245" s="67">
        <v>243</v>
      </c>
      <c r="B245" s="279" t="s">
        <v>13143</v>
      </c>
      <c r="C245" s="277" t="s">
        <v>13144</v>
      </c>
      <c r="D245" s="277" t="s">
        <v>13145</v>
      </c>
      <c r="E245" s="279" t="s">
        <v>13146</v>
      </c>
      <c r="F245" s="277" t="s">
        <v>14488</v>
      </c>
      <c r="G245" s="277" t="s">
        <v>1278</v>
      </c>
      <c r="H245" s="64" t="s">
        <v>8394</v>
      </c>
    </row>
    <row r="246" spans="1:8" ht="26.25">
      <c r="A246" s="67">
        <v>244</v>
      </c>
      <c r="B246" s="279" t="s">
        <v>13148</v>
      </c>
      <c r="C246" s="277" t="s">
        <v>13149</v>
      </c>
      <c r="D246" s="277" t="s">
        <v>13150</v>
      </c>
      <c r="E246" s="279" t="s">
        <v>13151</v>
      </c>
      <c r="F246" s="277" t="s">
        <v>14489</v>
      </c>
      <c r="G246" s="277" t="s">
        <v>14127</v>
      </c>
      <c r="H246" s="64" t="s">
        <v>8394</v>
      </c>
    </row>
    <row r="247" spans="1:8" ht="26.25">
      <c r="A247" s="67">
        <v>245</v>
      </c>
      <c r="B247" s="279" t="s">
        <v>13613</v>
      </c>
      <c r="C247" s="277" t="s">
        <v>13614</v>
      </c>
      <c r="D247" s="277" t="s">
        <v>13615</v>
      </c>
      <c r="E247" s="279" t="s">
        <v>13616</v>
      </c>
      <c r="F247" s="277" t="s">
        <v>14490</v>
      </c>
      <c r="G247" s="277" t="s">
        <v>12092</v>
      </c>
      <c r="H247" s="64" t="s">
        <v>8394</v>
      </c>
    </row>
    <row r="248" spans="1:8" ht="26.25">
      <c r="A248" s="67">
        <v>246</v>
      </c>
      <c r="B248" s="279" t="s">
        <v>13153</v>
      </c>
      <c r="C248" s="277" t="s">
        <v>13154</v>
      </c>
      <c r="D248" s="277" t="s">
        <v>13155</v>
      </c>
      <c r="E248" s="279" t="s">
        <v>13156</v>
      </c>
      <c r="F248" s="277" t="s">
        <v>14491</v>
      </c>
      <c r="G248" s="277" t="s">
        <v>13158</v>
      </c>
      <c r="H248" s="64" t="s">
        <v>8394</v>
      </c>
    </row>
    <row r="249" spans="1:8" ht="26.25">
      <c r="A249" s="68">
        <v>247</v>
      </c>
      <c r="B249" s="280" t="s">
        <v>13159</v>
      </c>
      <c r="C249" s="278" t="s">
        <v>13160</v>
      </c>
      <c r="D249" s="278" t="s">
        <v>13161</v>
      </c>
      <c r="E249" s="280" t="s">
        <v>13162</v>
      </c>
      <c r="F249" s="278" t="s">
        <v>14492</v>
      </c>
      <c r="G249" s="278" t="s">
        <v>14124</v>
      </c>
      <c r="H249" s="64" t="s">
        <v>8394</v>
      </c>
    </row>
    <row r="250" spans="1:8" ht="26.25">
      <c r="A250" s="66">
        <v>248</v>
      </c>
      <c r="B250" s="280" t="s">
        <v>13164</v>
      </c>
      <c r="C250" s="278" t="s">
        <v>13165</v>
      </c>
      <c r="D250" s="278" t="s">
        <v>13166</v>
      </c>
      <c r="E250" s="280" t="s">
        <v>13167</v>
      </c>
      <c r="F250" s="278" t="s">
        <v>14493</v>
      </c>
      <c r="G250" s="278" t="s">
        <v>1278</v>
      </c>
      <c r="H250" s="64" t="s">
        <v>8394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H21" sqref="H21"/>
    </sheetView>
  </sheetViews>
  <sheetFormatPr defaultColWidth="9.1328125" defaultRowHeight="14.25"/>
  <cols>
    <col min="1" max="1" width="4.3984375" style="2" customWidth="1"/>
    <col min="2" max="2" width="54.59765625" style="1" customWidth="1"/>
    <col min="3" max="3" width="9.59765625" style="73" bestFit="1" customWidth="1"/>
    <col min="4" max="4" width="12.1328125" style="76" bestFit="1" customWidth="1"/>
    <col min="5" max="5" width="49.3984375" style="1" customWidth="1"/>
    <col min="6" max="6" width="18.3984375" style="2" bestFit="1" customWidth="1"/>
    <col min="7" max="7" width="16.86328125" style="2" customWidth="1"/>
    <col min="8" max="8" width="22.265625" style="1" customWidth="1"/>
    <col min="9" max="16384" width="9.1328125" style="1"/>
  </cols>
  <sheetData>
    <row r="1" spans="1:8" ht="23.25" customHeight="1">
      <c r="A1" s="479" t="s">
        <v>11366</v>
      </c>
      <c r="B1" s="479"/>
      <c r="C1" s="479"/>
      <c r="D1" s="479"/>
      <c r="E1" s="479"/>
      <c r="F1" s="479"/>
      <c r="G1" s="479"/>
      <c r="H1" s="479"/>
    </row>
    <row r="2" spans="1:8" s="60" customFormat="1" ht="38.25">
      <c r="A2" s="126" t="s">
        <v>8546</v>
      </c>
      <c r="B2" s="126" t="s">
        <v>3</v>
      </c>
      <c r="C2" s="126" t="s">
        <v>0</v>
      </c>
      <c r="D2" s="126" t="s">
        <v>1</v>
      </c>
      <c r="E2" s="126" t="s">
        <v>5</v>
      </c>
      <c r="F2" s="126" t="s">
        <v>8545</v>
      </c>
      <c r="G2" s="127" t="s">
        <v>4</v>
      </c>
      <c r="H2" s="122" t="s">
        <v>8386</v>
      </c>
    </row>
    <row r="3" spans="1:8" ht="39.75">
      <c r="A3" s="63">
        <v>1</v>
      </c>
      <c r="B3" s="191" t="s">
        <v>14494</v>
      </c>
      <c r="C3" s="193" t="s">
        <v>14495</v>
      </c>
      <c r="D3" s="193" t="s">
        <v>14496</v>
      </c>
      <c r="E3" s="191" t="s">
        <v>14497</v>
      </c>
      <c r="F3" s="193" t="s">
        <v>14498</v>
      </c>
      <c r="G3" s="193" t="s">
        <v>1743</v>
      </c>
      <c r="H3" s="195" t="s">
        <v>8395</v>
      </c>
    </row>
    <row r="4" spans="1:8" ht="39.75">
      <c r="A4" s="59">
        <v>2</v>
      </c>
      <c r="B4" s="191" t="s">
        <v>14499</v>
      </c>
      <c r="C4" s="193" t="s">
        <v>14500</v>
      </c>
      <c r="D4" s="193" t="s">
        <v>14501</v>
      </c>
      <c r="E4" s="191" t="s">
        <v>14502</v>
      </c>
      <c r="F4" s="193" t="s">
        <v>14503</v>
      </c>
      <c r="G4" s="193" t="s">
        <v>14504</v>
      </c>
      <c r="H4" s="195" t="s">
        <v>8395</v>
      </c>
    </row>
    <row r="5" spans="1:8" ht="39.75">
      <c r="A5" s="59">
        <v>3</v>
      </c>
      <c r="B5" s="191" t="s">
        <v>14505</v>
      </c>
      <c r="C5" s="193" t="s">
        <v>6645</v>
      </c>
      <c r="D5" s="193" t="s">
        <v>6646</v>
      </c>
      <c r="E5" s="191" t="s">
        <v>6647</v>
      </c>
      <c r="F5" s="193" t="s">
        <v>14506</v>
      </c>
      <c r="G5" s="193" t="s">
        <v>197</v>
      </c>
      <c r="H5" s="195" t="s">
        <v>8395</v>
      </c>
    </row>
    <row r="6" spans="1:8" ht="39.75">
      <c r="A6" s="59">
        <v>4</v>
      </c>
      <c r="B6" s="191" t="s">
        <v>14507</v>
      </c>
      <c r="C6" s="193" t="s">
        <v>14508</v>
      </c>
      <c r="D6" s="193" t="s">
        <v>14509</v>
      </c>
      <c r="E6" s="191" t="s">
        <v>14510</v>
      </c>
      <c r="F6" s="193" t="s">
        <v>14511</v>
      </c>
      <c r="G6" s="193" t="s">
        <v>14512</v>
      </c>
      <c r="H6" s="195" t="s">
        <v>8395</v>
      </c>
    </row>
    <row r="7" spans="1:8" ht="39.75">
      <c r="A7" s="59">
        <v>5</v>
      </c>
      <c r="B7" s="191" t="s">
        <v>14513</v>
      </c>
      <c r="C7" s="193" t="s">
        <v>14514</v>
      </c>
      <c r="D7" s="193" t="s">
        <v>14515</v>
      </c>
      <c r="E7" s="191" t="s">
        <v>14516</v>
      </c>
      <c r="F7" s="193" t="s">
        <v>14517</v>
      </c>
      <c r="G7" s="193" t="s">
        <v>14518</v>
      </c>
      <c r="H7" s="195" t="s">
        <v>8395</v>
      </c>
    </row>
    <row r="8" spans="1:8" ht="39.75">
      <c r="A8" s="59">
        <v>6</v>
      </c>
      <c r="B8" s="191" t="s">
        <v>14519</v>
      </c>
      <c r="C8" s="193" t="s">
        <v>14520</v>
      </c>
      <c r="D8" s="193" t="s">
        <v>14521</v>
      </c>
      <c r="E8" s="191" t="s">
        <v>14522</v>
      </c>
      <c r="F8" s="193" t="s">
        <v>14523</v>
      </c>
      <c r="G8" s="193" t="s">
        <v>14524</v>
      </c>
      <c r="H8" s="195" t="s">
        <v>8395</v>
      </c>
    </row>
    <row r="9" spans="1:8" ht="39.75">
      <c r="A9" s="59">
        <v>7</v>
      </c>
      <c r="B9" s="191" t="s">
        <v>14525</v>
      </c>
      <c r="C9" s="193" t="s">
        <v>14526</v>
      </c>
      <c r="D9" s="193" t="s">
        <v>14527</v>
      </c>
      <c r="E9" s="191" t="s">
        <v>14528</v>
      </c>
      <c r="F9" s="193" t="s">
        <v>14529</v>
      </c>
      <c r="G9" s="193" t="s">
        <v>14530</v>
      </c>
      <c r="H9" s="195" t="s">
        <v>8395</v>
      </c>
    </row>
    <row r="10" spans="1:8" ht="39.75">
      <c r="A10" s="59">
        <v>8</v>
      </c>
      <c r="B10" s="191" t="s">
        <v>14531</v>
      </c>
      <c r="C10" s="193" t="s">
        <v>14532</v>
      </c>
      <c r="D10" s="193" t="s">
        <v>14533</v>
      </c>
      <c r="E10" s="191" t="s">
        <v>14534</v>
      </c>
      <c r="F10" s="193" t="s">
        <v>14535</v>
      </c>
      <c r="G10" s="193" t="s">
        <v>14536</v>
      </c>
      <c r="H10" s="195" t="s">
        <v>8395</v>
      </c>
    </row>
    <row r="11" spans="1:8" ht="39.75">
      <c r="A11" s="59">
        <v>9</v>
      </c>
      <c r="B11" s="191" t="s">
        <v>14537</v>
      </c>
      <c r="C11" s="193" t="s">
        <v>14538</v>
      </c>
      <c r="D11" s="193" t="s">
        <v>14539</v>
      </c>
      <c r="E11" s="191" t="s">
        <v>14540</v>
      </c>
      <c r="F11" s="193" t="s">
        <v>14541</v>
      </c>
      <c r="G11" s="193" t="s">
        <v>14542</v>
      </c>
      <c r="H11" s="195" t="s">
        <v>8395</v>
      </c>
    </row>
    <row r="12" spans="1:8" ht="39.75">
      <c r="A12" s="59">
        <v>10</v>
      </c>
      <c r="B12" s="191" t="s">
        <v>14543</v>
      </c>
      <c r="C12" s="193" t="s">
        <v>14544</v>
      </c>
      <c r="D12" s="193" t="s">
        <v>14545</v>
      </c>
      <c r="E12" s="191" t="s">
        <v>14546</v>
      </c>
      <c r="F12" s="193" t="s">
        <v>14547</v>
      </c>
      <c r="G12" s="193" t="s">
        <v>14518</v>
      </c>
      <c r="H12" s="195" t="s">
        <v>8395</v>
      </c>
    </row>
    <row r="13" spans="1:8" ht="39.75">
      <c r="A13" s="59">
        <v>11</v>
      </c>
      <c r="B13" s="191" t="s">
        <v>14548</v>
      </c>
      <c r="C13" s="193" t="s">
        <v>14549</v>
      </c>
      <c r="D13" s="193" t="s">
        <v>14550</v>
      </c>
      <c r="E13" s="191" t="s">
        <v>14551</v>
      </c>
      <c r="F13" s="193" t="s">
        <v>14552</v>
      </c>
      <c r="G13" s="193" t="s">
        <v>14518</v>
      </c>
      <c r="H13" s="195" t="s">
        <v>8395</v>
      </c>
    </row>
    <row r="14" spans="1:8" ht="39.75">
      <c r="A14" s="59">
        <v>12</v>
      </c>
      <c r="B14" s="191" t="s">
        <v>1343</v>
      </c>
      <c r="C14" s="193" t="s">
        <v>1344</v>
      </c>
      <c r="D14" s="193" t="s">
        <v>1345</v>
      </c>
      <c r="E14" s="191" t="s">
        <v>1348</v>
      </c>
      <c r="F14" s="193" t="s">
        <v>14553</v>
      </c>
      <c r="G14" s="193" t="s">
        <v>14518</v>
      </c>
      <c r="H14" s="195" t="s">
        <v>8395</v>
      </c>
    </row>
    <row r="15" spans="1:8" ht="39.75">
      <c r="A15" s="59">
        <v>13</v>
      </c>
      <c r="B15" s="191" t="s">
        <v>14554</v>
      </c>
      <c r="C15" s="193" t="s">
        <v>14555</v>
      </c>
      <c r="D15" s="193" t="s">
        <v>14556</v>
      </c>
      <c r="E15" s="191" t="s">
        <v>14557</v>
      </c>
      <c r="F15" s="193" t="s">
        <v>14558</v>
      </c>
      <c r="G15" s="193" t="s">
        <v>14504</v>
      </c>
      <c r="H15" s="195" t="s">
        <v>8395</v>
      </c>
    </row>
    <row r="16" spans="1:8" ht="39.75">
      <c r="A16" s="59">
        <v>14</v>
      </c>
      <c r="B16" s="191" t="s">
        <v>14559</v>
      </c>
      <c r="C16" s="193" t="s">
        <v>14560</v>
      </c>
      <c r="D16" s="193" t="s">
        <v>14561</v>
      </c>
      <c r="E16" s="191" t="s">
        <v>14562</v>
      </c>
      <c r="F16" s="193" t="s">
        <v>14563</v>
      </c>
      <c r="G16" s="193" t="s">
        <v>14564</v>
      </c>
      <c r="H16" s="195" t="s">
        <v>8395</v>
      </c>
    </row>
    <row r="17" spans="1:8" ht="39.75">
      <c r="A17" s="59">
        <v>15</v>
      </c>
      <c r="B17" s="191" t="s">
        <v>14565</v>
      </c>
      <c r="C17" s="193" t="s">
        <v>14566</v>
      </c>
      <c r="D17" s="193" t="s">
        <v>14567</v>
      </c>
      <c r="E17" s="191" t="s">
        <v>14568</v>
      </c>
      <c r="F17" s="193" t="s">
        <v>14569</v>
      </c>
      <c r="G17" s="193" t="s">
        <v>14570</v>
      </c>
      <c r="H17" s="195" t="s">
        <v>8395</v>
      </c>
    </row>
    <row r="18" spans="1:8" ht="39.75">
      <c r="A18" s="59">
        <v>16</v>
      </c>
      <c r="B18" s="191" t="s">
        <v>14571</v>
      </c>
      <c r="C18" s="193" t="s">
        <v>14572</v>
      </c>
      <c r="D18" s="193" t="s">
        <v>14573</v>
      </c>
      <c r="E18" s="191" t="s">
        <v>14574</v>
      </c>
      <c r="F18" s="193" t="s">
        <v>14575</v>
      </c>
      <c r="G18" s="193" t="s">
        <v>14486</v>
      </c>
      <c r="H18" s="195" t="s">
        <v>8395</v>
      </c>
    </row>
    <row r="19" spans="1:8" ht="39.75">
      <c r="A19" s="59">
        <v>17</v>
      </c>
      <c r="B19" s="191" t="s">
        <v>14576</v>
      </c>
      <c r="C19" s="193" t="s">
        <v>14577</v>
      </c>
      <c r="D19" s="193" t="s">
        <v>14578</v>
      </c>
      <c r="E19" s="191" t="s">
        <v>14579</v>
      </c>
      <c r="F19" s="193" t="s">
        <v>14580</v>
      </c>
      <c r="G19" s="193" t="s">
        <v>14486</v>
      </c>
      <c r="H19" s="195" t="s">
        <v>8395</v>
      </c>
    </row>
    <row r="20" spans="1:8" ht="39.75">
      <c r="A20" s="59">
        <v>18</v>
      </c>
      <c r="B20" s="191" t="s">
        <v>14581</v>
      </c>
      <c r="C20" s="193" t="s">
        <v>14582</v>
      </c>
      <c r="D20" s="193" t="s">
        <v>14583</v>
      </c>
      <c r="E20" s="191" t="s">
        <v>14584</v>
      </c>
      <c r="F20" s="193" t="s">
        <v>14585</v>
      </c>
      <c r="G20" s="193" t="s">
        <v>14564</v>
      </c>
      <c r="H20" s="195" t="s">
        <v>8395</v>
      </c>
    </row>
    <row r="21" spans="1:8" ht="45" customHeight="1">
      <c r="A21" s="59">
        <v>19</v>
      </c>
      <c r="B21" s="191" t="s">
        <v>14586</v>
      </c>
      <c r="C21" s="193" t="s">
        <v>14587</v>
      </c>
      <c r="D21" s="193" t="s">
        <v>14588</v>
      </c>
      <c r="E21" s="191" t="s">
        <v>14589</v>
      </c>
      <c r="F21" s="193" t="s">
        <v>14590</v>
      </c>
      <c r="G21" s="193" t="s">
        <v>14591</v>
      </c>
      <c r="H21" s="213" t="s">
        <v>8395</v>
      </c>
    </row>
    <row r="22" spans="1:8" ht="39.75">
      <c r="A22" s="59">
        <v>20</v>
      </c>
      <c r="B22" s="191" t="s">
        <v>14592</v>
      </c>
      <c r="C22" s="193" t="s">
        <v>14593</v>
      </c>
      <c r="D22" s="193" t="s">
        <v>14594</v>
      </c>
      <c r="E22" s="191" t="s">
        <v>14595</v>
      </c>
      <c r="F22" s="193" t="s">
        <v>14596</v>
      </c>
      <c r="G22" s="193" t="s">
        <v>1429</v>
      </c>
      <c r="H22" s="195" t="s">
        <v>8395</v>
      </c>
    </row>
    <row r="23" spans="1:8" ht="39.75">
      <c r="A23" s="59">
        <v>21</v>
      </c>
      <c r="B23" s="191" t="s">
        <v>14597</v>
      </c>
      <c r="C23" s="193" t="s">
        <v>14598</v>
      </c>
      <c r="D23" s="193" t="s">
        <v>14599</v>
      </c>
      <c r="E23" s="191" t="s">
        <v>14600</v>
      </c>
      <c r="F23" s="193" t="s">
        <v>14601</v>
      </c>
      <c r="G23" s="193" t="s">
        <v>4589</v>
      </c>
      <c r="H23" s="195" t="s">
        <v>8395</v>
      </c>
    </row>
    <row r="24" spans="1:8" ht="39.75">
      <c r="A24" s="59">
        <v>22</v>
      </c>
      <c r="B24" s="191" t="s">
        <v>14602</v>
      </c>
      <c r="C24" s="193" t="s">
        <v>14603</v>
      </c>
      <c r="D24" s="193" t="s">
        <v>14604</v>
      </c>
      <c r="E24" s="191" t="s">
        <v>14605</v>
      </c>
      <c r="F24" s="193" t="s">
        <v>14606</v>
      </c>
      <c r="G24" s="193" t="s">
        <v>14607</v>
      </c>
      <c r="H24" s="195" t="s">
        <v>8395</v>
      </c>
    </row>
    <row r="25" spans="1:8" ht="39.75">
      <c r="A25" s="59">
        <v>23</v>
      </c>
      <c r="B25" s="191" t="s">
        <v>14608</v>
      </c>
      <c r="C25" s="193" t="s">
        <v>14609</v>
      </c>
      <c r="D25" s="193" t="s">
        <v>14610</v>
      </c>
      <c r="E25" s="191" t="s">
        <v>14611</v>
      </c>
      <c r="F25" s="193" t="s">
        <v>14612</v>
      </c>
      <c r="G25" s="193" t="s">
        <v>14613</v>
      </c>
      <c r="H25" s="195" t="s">
        <v>8395</v>
      </c>
    </row>
    <row r="26" spans="1:8" ht="39.75">
      <c r="A26" s="59">
        <v>24</v>
      </c>
      <c r="B26" s="191" t="s">
        <v>14614</v>
      </c>
      <c r="C26" s="193" t="s">
        <v>14615</v>
      </c>
      <c r="D26" s="193" t="s">
        <v>14616</v>
      </c>
      <c r="E26" s="191" t="s">
        <v>14617</v>
      </c>
      <c r="F26" s="193" t="s">
        <v>14618</v>
      </c>
      <c r="G26" s="193" t="s">
        <v>1989</v>
      </c>
      <c r="H26" s="195" t="s">
        <v>8395</v>
      </c>
    </row>
    <row r="27" spans="1:8" ht="39.75">
      <c r="A27" s="59">
        <v>25</v>
      </c>
      <c r="B27" s="191" t="s">
        <v>14619</v>
      </c>
      <c r="C27" s="193" t="s">
        <v>14620</v>
      </c>
      <c r="D27" s="193" t="s">
        <v>14621</v>
      </c>
      <c r="E27" s="191" t="s">
        <v>14622</v>
      </c>
      <c r="F27" s="193" t="s">
        <v>14623</v>
      </c>
      <c r="G27" s="193" t="s">
        <v>14624</v>
      </c>
      <c r="H27" s="195" t="s">
        <v>8395</v>
      </c>
    </row>
    <row r="28" spans="1:8" ht="39.75">
      <c r="A28" s="59">
        <v>26</v>
      </c>
      <c r="B28" s="191" t="s">
        <v>14625</v>
      </c>
      <c r="C28" s="193" t="s">
        <v>14626</v>
      </c>
      <c r="D28" s="193" t="s">
        <v>14627</v>
      </c>
      <c r="E28" s="191" t="s">
        <v>14628</v>
      </c>
      <c r="F28" s="193" t="s">
        <v>14629</v>
      </c>
      <c r="G28" s="193" t="s">
        <v>14630</v>
      </c>
      <c r="H28" s="195" t="s">
        <v>8395</v>
      </c>
    </row>
    <row r="29" spans="1:8" ht="39.75">
      <c r="A29" s="59">
        <v>27</v>
      </c>
      <c r="B29" s="191" t="s">
        <v>14631</v>
      </c>
      <c r="C29" s="193" t="s">
        <v>14632</v>
      </c>
      <c r="D29" s="193" t="s">
        <v>14633</v>
      </c>
      <c r="E29" s="191" t="s">
        <v>14634</v>
      </c>
      <c r="F29" s="193" t="s">
        <v>14635</v>
      </c>
      <c r="G29" s="193" t="s">
        <v>14636</v>
      </c>
      <c r="H29" s="195" t="s">
        <v>8395</v>
      </c>
    </row>
    <row r="30" spans="1:8" ht="39.75">
      <c r="A30" s="59">
        <v>28</v>
      </c>
      <c r="B30" s="191" t="s">
        <v>14637</v>
      </c>
      <c r="C30" s="193" t="s">
        <v>14638</v>
      </c>
      <c r="D30" s="193" t="s">
        <v>14639</v>
      </c>
      <c r="E30" s="191" t="s">
        <v>14640</v>
      </c>
      <c r="F30" s="193" t="s">
        <v>14641</v>
      </c>
      <c r="G30" s="193" t="s">
        <v>14642</v>
      </c>
      <c r="H30" s="195" t="s">
        <v>8395</v>
      </c>
    </row>
    <row r="31" spans="1:8" ht="39.75">
      <c r="A31" s="59">
        <v>29</v>
      </c>
      <c r="B31" s="191" t="s">
        <v>14643</v>
      </c>
      <c r="C31" s="193" t="s">
        <v>14644</v>
      </c>
      <c r="D31" s="193" t="s">
        <v>14645</v>
      </c>
      <c r="E31" s="191" t="s">
        <v>14646</v>
      </c>
      <c r="F31" s="193" t="s">
        <v>14647</v>
      </c>
      <c r="G31" s="193" t="s">
        <v>1429</v>
      </c>
      <c r="H31" s="195" t="s">
        <v>8395</v>
      </c>
    </row>
    <row r="32" spans="1:8" ht="39.75">
      <c r="A32" s="59">
        <v>30</v>
      </c>
      <c r="B32" s="191" t="s">
        <v>14648</v>
      </c>
      <c r="C32" s="193" t="s">
        <v>14649</v>
      </c>
      <c r="D32" s="193" t="s">
        <v>14650</v>
      </c>
      <c r="E32" s="191" t="s">
        <v>14651</v>
      </c>
      <c r="F32" s="193" t="s">
        <v>14652</v>
      </c>
      <c r="G32" s="193" t="s">
        <v>14653</v>
      </c>
      <c r="H32" s="195" t="s">
        <v>8395</v>
      </c>
    </row>
    <row r="33" spans="1:8" ht="39.75">
      <c r="A33" s="59">
        <v>31</v>
      </c>
      <c r="B33" s="192" t="s">
        <v>14654</v>
      </c>
      <c r="C33" s="194" t="s">
        <v>14655</v>
      </c>
      <c r="D33" s="194" t="s">
        <v>14656</v>
      </c>
      <c r="E33" s="192" t="s">
        <v>14657</v>
      </c>
      <c r="F33" s="194" t="s">
        <v>14658</v>
      </c>
      <c r="G33" s="194" t="s">
        <v>11989</v>
      </c>
      <c r="H33" s="195" t="s">
        <v>8395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51"/>
  <sheetViews>
    <sheetView topLeftCell="A139" workbookViewId="0">
      <selection activeCell="C144" sqref="C144"/>
    </sheetView>
  </sheetViews>
  <sheetFormatPr defaultColWidth="9.1328125" defaultRowHeight="12.75"/>
  <cols>
    <col min="1" max="1" width="4" style="119" bestFit="1" customWidth="1"/>
    <col min="2" max="2" width="16.3984375" style="3" customWidth="1"/>
    <col min="3" max="3" width="66.73046875" style="3" customWidth="1"/>
    <col min="4" max="4" width="11.265625" style="4" bestFit="1" customWidth="1"/>
    <col min="5" max="5" width="14.265625" style="4" bestFit="1" customWidth="1"/>
    <col min="6" max="6" width="60.1328125" style="199" customWidth="1"/>
    <col min="7" max="7" width="25.1328125" style="3" bestFit="1" customWidth="1"/>
    <col min="8" max="8" width="31.3984375" style="3" customWidth="1"/>
    <col min="9" max="16384" width="9.1328125" style="3"/>
  </cols>
  <sheetData>
    <row r="1" spans="1:8" ht="22.5" customHeight="1">
      <c r="A1" s="479" t="s">
        <v>11367</v>
      </c>
      <c r="B1" s="479"/>
      <c r="C1" s="479"/>
      <c r="D1" s="479"/>
      <c r="E1" s="479"/>
      <c r="F1" s="479"/>
      <c r="G1" s="479"/>
      <c r="H1" s="49"/>
    </row>
    <row r="2" spans="1:8" s="132" customFormat="1" ht="38.25" customHeight="1">
      <c r="A2" s="131" t="s">
        <v>8546</v>
      </c>
      <c r="B2" s="131" t="s">
        <v>8396</v>
      </c>
      <c r="C2" s="131" t="s">
        <v>6</v>
      </c>
      <c r="D2" s="131" t="s">
        <v>0</v>
      </c>
      <c r="E2" s="131" t="s">
        <v>7</v>
      </c>
      <c r="F2" s="131" t="s">
        <v>8</v>
      </c>
      <c r="G2" s="131" t="s">
        <v>9</v>
      </c>
      <c r="H2" s="122" t="s">
        <v>8386</v>
      </c>
    </row>
    <row r="3" spans="1:8" ht="27" customHeight="1">
      <c r="A3" s="118">
        <v>1</v>
      </c>
      <c r="B3" s="196" t="s">
        <v>6612</v>
      </c>
      <c r="C3" s="293" t="s">
        <v>70</v>
      </c>
      <c r="D3" s="77" t="s">
        <v>12570</v>
      </c>
      <c r="E3" s="77" t="s">
        <v>12571</v>
      </c>
      <c r="F3" s="298" t="s">
        <v>14865</v>
      </c>
      <c r="G3" s="197" t="s">
        <v>14866</v>
      </c>
      <c r="H3" s="200" t="s">
        <v>8516</v>
      </c>
    </row>
    <row r="4" spans="1:8" ht="29.25" customHeight="1">
      <c r="A4" s="118">
        <v>2</v>
      </c>
      <c r="B4" s="196" t="s">
        <v>6613</v>
      </c>
      <c r="C4" s="293" t="s">
        <v>12662</v>
      </c>
      <c r="D4" s="77" t="s">
        <v>12663</v>
      </c>
      <c r="E4" s="77" t="s">
        <v>12664</v>
      </c>
      <c r="F4" s="298" t="s">
        <v>14867</v>
      </c>
      <c r="G4" s="197" t="s">
        <v>14866</v>
      </c>
      <c r="H4" s="200" t="s">
        <v>8516</v>
      </c>
    </row>
    <row r="5" spans="1:8" ht="29.25" customHeight="1">
      <c r="A5" s="118">
        <v>3</v>
      </c>
      <c r="B5" s="196" t="s">
        <v>6614</v>
      </c>
      <c r="C5" s="293" t="s">
        <v>12869</v>
      </c>
      <c r="D5" s="77" t="s">
        <v>12870</v>
      </c>
      <c r="E5" s="77" t="s">
        <v>12871</v>
      </c>
      <c r="F5" s="298" t="s">
        <v>12872</v>
      </c>
      <c r="G5" s="197" t="s">
        <v>14866</v>
      </c>
      <c r="H5" s="200" t="s">
        <v>8516</v>
      </c>
    </row>
    <row r="6" spans="1:8" ht="29.25" customHeight="1">
      <c r="A6" s="118">
        <v>4</v>
      </c>
      <c r="B6" s="196" t="s">
        <v>6615</v>
      </c>
      <c r="C6" s="293" t="s">
        <v>12167</v>
      </c>
      <c r="D6" s="77" t="s">
        <v>12168</v>
      </c>
      <c r="E6" s="77" t="s">
        <v>12169</v>
      </c>
      <c r="F6" s="298" t="s">
        <v>14868</v>
      </c>
      <c r="G6" s="197" t="s">
        <v>14866</v>
      </c>
      <c r="H6" s="200" t="s">
        <v>8516</v>
      </c>
    </row>
    <row r="7" spans="1:8" ht="32.25" customHeight="1">
      <c r="A7" s="118">
        <v>5</v>
      </c>
      <c r="B7" s="196" t="s">
        <v>6616</v>
      </c>
      <c r="C7" s="293" t="s">
        <v>12058</v>
      </c>
      <c r="D7" s="77" t="s">
        <v>12059</v>
      </c>
      <c r="E7" s="77" t="s">
        <v>12060</v>
      </c>
      <c r="F7" s="298" t="s">
        <v>14869</v>
      </c>
      <c r="G7" s="197" t="s">
        <v>14866</v>
      </c>
      <c r="H7" s="200" t="s">
        <v>8516</v>
      </c>
    </row>
    <row r="8" spans="1:8" ht="32.25" customHeight="1">
      <c r="A8" s="118">
        <v>6</v>
      </c>
      <c r="B8" s="196" t="s">
        <v>6617</v>
      </c>
      <c r="C8" s="293" t="s">
        <v>12628</v>
      </c>
      <c r="D8" s="77" t="s">
        <v>12629</v>
      </c>
      <c r="E8" s="77" t="s">
        <v>12630</v>
      </c>
      <c r="F8" s="298" t="s">
        <v>14870</v>
      </c>
      <c r="G8" s="197" t="s">
        <v>14866</v>
      </c>
      <c r="H8" s="200" t="s">
        <v>8516</v>
      </c>
    </row>
    <row r="9" spans="1:8" ht="31.5" customHeight="1">
      <c r="A9" s="118">
        <v>7</v>
      </c>
      <c r="B9" s="196" t="s">
        <v>6618</v>
      </c>
      <c r="C9" s="293" t="s">
        <v>12040</v>
      </c>
      <c r="D9" s="77" t="s">
        <v>12041</v>
      </c>
      <c r="E9" s="77" t="s">
        <v>12042</v>
      </c>
      <c r="F9" s="298" t="s">
        <v>14871</v>
      </c>
      <c r="G9" s="197" t="s">
        <v>14866</v>
      </c>
      <c r="H9" s="200" t="s">
        <v>8516</v>
      </c>
    </row>
    <row r="10" spans="1:8" ht="27.75" customHeight="1">
      <c r="A10" s="118">
        <v>8</v>
      </c>
      <c r="B10" s="196" t="s">
        <v>6619</v>
      </c>
      <c r="C10" s="293" t="s">
        <v>13001</v>
      </c>
      <c r="D10" s="77" t="s">
        <v>13002</v>
      </c>
      <c r="E10" s="77" t="s">
        <v>13003</v>
      </c>
      <c r="F10" s="298" t="s">
        <v>14872</v>
      </c>
      <c r="G10" s="197" t="s">
        <v>14866</v>
      </c>
      <c r="H10" s="200" t="s">
        <v>8516</v>
      </c>
    </row>
    <row r="11" spans="1:8" ht="30" customHeight="1">
      <c r="A11" s="118">
        <v>9</v>
      </c>
      <c r="B11" s="196" t="s">
        <v>6620</v>
      </c>
      <c r="C11" s="293" t="s">
        <v>14795</v>
      </c>
      <c r="D11" s="77" t="s">
        <v>14659</v>
      </c>
      <c r="E11" s="77" t="s">
        <v>14660</v>
      </c>
      <c r="F11" s="298" t="s">
        <v>14873</v>
      </c>
      <c r="G11" s="197" t="s">
        <v>14866</v>
      </c>
      <c r="H11" s="200" t="s">
        <v>8516</v>
      </c>
    </row>
    <row r="12" spans="1:8" ht="27.75" customHeight="1">
      <c r="A12" s="118">
        <v>10</v>
      </c>
      <c r="B12" s="196" t="s">
        <v>6621</v>
      </c>
      <c r="C12" s="293" t="s">
        <v>11910</v>
      </c>
      <c r="D12" s="77" t="s">
        <v>11911</v>
      </c>
      <c r="E12" s="77" t="s">
        <v>11912</v>
      </c>
      <c r="F12" s="298" t="s">
        <v>14874</v>
      </c>
      <c r="G12" s="197" t="s">
        <v>14866</v>
      </c>
      <c r="H12" s="200" t="s">
        <v>8516</v>
      </c>
    </row>
    <row r="13" spans="1:8" ht="27.75" customHeight="1">
      <c r="A13" s="118">
        <v>11</v>
      </c>
      <c r="B13" s="196" t="s">
        <v>6622</v>
      </c>
      <c r="C13" s="293" t="s">
        <v>26</v>
      </c>
      <c r="D13" s="77" t="s">
        <v>27</v>
      </c>
      <c r="E13" s="77" t="s">
        <v>28</v>
      </c>
      <c r="F13" s="298" t="s">
        <v>14875</v>
      </c>
      <c r="G13" s="197" t="s">
        <v>14866</v>
      </c>
      <c r="H13" s="200" t="s">
        <v>8516</v>
      </c>
    </row>
    <row r="14" spans="1:8" ht="29.25" customHeight="1">
      <c r="A14" s="118">
        <v>12</v>
      </c>
      <c r="B14" s="196" t="s">
        <v>6623</v>
      </c>
      <c r="C14" s="293" t="s">
        <v>12565</v>
      </c>
      <c r="D14" s="77" t="s">
        <v>12566</v>
      </c>
      <c r="E14" s="77" t="s">
        <v>12567</v>
      </c>
      <c r="F14" s="298" t="s">
        <v>14876</v>
      </c>
      <c r="G14" s="197" t="s">
        <v>14866</v>
      </c>
      <c r="H14" s="200" t="s">
        <v>8516</v>
      </c>
    </row>
    <row r="15" spans="1:8" ht="31.5" customHeight="1">
      <c r="A15" s="118">
        <v>13</v>
      </c>
      <c r="B15" s="196" t="s">
        <v>6624</v>
      </c>
      <c r="C15" s="293" t="s">
        <v>13690</v>
      </c>
      <c r="D15" s="77" t="s">
        <v>13691</v>
      </c>
      <c r="E15" s="77" t="s">
        <v>13692</v>
      </c>
      <c r="F15" s="298" t="s">
        <v>14877</v>
      </c>
      <c r="G15" s="197" t="s">
        <v>14866</v>
      </c>
      <c r="H15" s="200" t="s">
        <v>8516</v>
      </c>
    </row>
    <row r="16" spans="1:8" ht="27.75" customHeight="1">
      <c r="A16" s="118">
        <v>14</v>
      </c>
      <c r="B16" s="196" t="s">
        <v>6625</v>
      </c>
      <c r="C16" s="293" t="s">
        <v>12114</v>
      </c>
      <c r="D16" s="77" t="s">
        <v>12115</v>
      </c>
      <c r="E16" s="77" t="s">
        <v>12116</v>
      </c>
      <c r="F16" s="298" t="s">
        <v>14878</v>
      </c>
      <c r="G16" s="197" t="s">
        <v>650</v>
      </c>
      <c r="H16" s="200" t="s">
        <v>8516</v>
      </c>
    </row>
    <row r="17" spans="1:8" ht="30" customHeight="1">
      <c r="A17" s="118">
        <v>15</v>
      </c>
      <c r="B17" s="196" t="s">
        <v>6626</v>
      </c>
      <c r="C17" s="293" t="s">
        <v>12388</v>
      </c>
      <c r="D17" s="77" t="s">
        <v>12389</v>
      </c>
      <c r="E17" s="77" t="s">
        <v>61</v>
      </c>
      <c r="F17" s="298" t="s">
        <v>14879</v>
      </c>
      <c r="G17" s="197" t="s">
        <v>650</v>
      </c>
      <c r="H17" s="200" t="s">
        <v>8516</v>
      </c>
    </row>
    <row r="18" spans="1:8" ht="30" customHeight="1">
      <c r="A18" s="118">
        <v>16</v>
      </c>
      <c r="B18" s="196" t="s">
        <v>6627</v>
      </c>
      <c r="C18" s="293" t="s">
        <v>12200</v>
      </c>
      <c r="D18" s="77" t="s">
        <v>12201</v>
      </c>
      <c r="E18" s="77" t="s">
        <v>12202</v>
      </c>
      <c r="F18" s="298" t="s">
        <v>14880</v>
      </c>
      <c r="G18" s="197" t="s">
        <v>14881</v>
      </c>
      <c r="H18" s="200" t="s">
        <v>8516</v>
      </c>
    </row>
    <row r="19" spans="1:8" ht="29.25" customHeight="1">
      <c r="A19" s="118">
        <v>17</v>
      </c>
      <c r="B19" s="196" t="s">
        <v>6628</v>
      </c>
      <c r="C19" s="293" t="s">
        <v>13980</v>
      </c>
      <c r="D19" s="77" t="s">
        <v>13981</v>
      </c>
      <c r="E19" s="77" t="s">
        <v>13982</v>
      </c>
      <c r="F19" s="298" t="s">
        <v>14882</v>
      </c>
      <c r="G19" s="197" t="s">
        <v>6766</v>
      </c>
      <c r="H19" s="200" t="s">
        <v>8516</v>
      </c>
    </row>
    <row r="20" spans="1:8" ht="27" customHeight="1">
      <c r="A20" s="118">
        <v>18</v>
      </c>
      <c r="B20" s="196" t="s">
        <v>6629</v>
      </c>
      <c r="C20" s="293" t="s">
        <v>11984</v>
      </c>
      <c r="D20" s="77" t="s">
        <v>11985</v>
      </c>
      <c r="E20" s="77" t="s">
        <v>11986</v>
      </c>
      <c r="F20" s="298" t="s">
        <v>14883</v>
      </c>
      <c r="G20" s="197" t="s">
        <v>6766</v>
      </c>
      <c r="H20" s="200" t="s">
        <v>8516</v>
      </c>
    </row>
    <row r="21" spans="1:8" ht="30.75" customHeight="1">
      <c r="A21" s="118">
        <v>19</v>
      </c>
      <c r="B21" s="196" t="s">
        <v>6630</v>
      </c>
      <c r="C21" s="293" t="s">
        <v>12891</v>
      </c>
      <c r="D21" s="77" t="s">
        <v>12892</v>
      </c>
      <c r="E21" s="77" t="s">
        <v>12893</v>
      </c>
      <c r="F21" s="298" t="s">
        <v>14884</v>
      </c>
      <c r="G21" s="197" t="s">
        <v>6766</v>
      </c>
      <c r="H21" s="200" t="s">
        <v>8516</v>
      </c>
    </row>
    <row r="22" spans="1:8" ht="30" customHeight="1">
      <c r="A22" s="118">
        <v>20</v>
      </c>
      <c r="B22" s="196" t="s">
        <v>6631</v>
      </c>
      <c r="C22" s="293" t="s">
        <v>21</v>
      </c>
      <c r="D22" s="77" t="s">
        <v>22</v>
      </c>
      <c r="E22" s="77" t="s">
        <v>23</v>
      </c>
      <c r="F22" s="298" t="s">
        <v>14885</v>
      </c>
      <c r="G22" s="197" t="s">
        <v>14886</v>
      </c>
      <c r="H22" s="200" t="s">
        <v>8516</v>
      </c>
    </row>
    <row r="23" spans="1:8" ht="30" customHeight="1">
      <c r="A23" s="118">
        <v>21</v>
      </c>
      <c r="B23" s="196" t="s">
        <v>6632</v>
      </c>
      <c r="C23" s="293" t="s">
        <v>14111</v>
      </c>
      <c r="D23" s="77" t="s">
        <v>14112</v>
      </c>
      <c r="E23" s="77" t="s">
        <v>14113</v>
      </c>
      <c r="F23" s="298" t="s">
        <v>14887</v>
      </c>
      <c r="G23" s="197" t="s">
        <v>14888</v>
      </c>
      <c r="H23" s="200" t="s">
        <v>8516</v>
      </c>
    </row>
    <row r="24" spans="1:8" ht="29.25" customHeight="1">
      <c r="A24" s="118">
        <v>22</v>
      </c>
      <c r="B24" s="196" t="s">
        <v>6633</v>
      </c>
      <c r="C24" s="293" t="s">
        <v>12227</v>
      </c>
      <c r="D24" s="77" t="s">
        <v>12228</v>
      </c>
      <c r="E24" s="77" t="s">
        <v>12229</v>
      </c>
      <c r="F24" s="298" t="s">
        <v>14889</v>
      </c>
      <c r="G24" s="197" t="s">
        <v>14888</v>
      </c>
      <c r="H24" s="200" t="s">
        <v>8516</v>
      </c>
    </row>
    <row r="25" spans="1:8" ht="27.75" customHeight="1">
      <c r="A25" s="118">
        <v>23</v>
      </c>
      <c r="B25" s="196" t="s">
        <v>6634</v>
      </c>
      <c r="C25" s="293" t="s">
        <v>12674</v>
      </c>
      <c r="D25" s="77" t="s">
        <v>12675</v>
      </c>
      <c r="E25" s="77" t="s">
        <v>12676</v>
      </c>
      <c r="F25" s="298" t="s">
        <v>14890</v>
      </c>
      <c r="G25" s="197" t="s">
        <v>14888</v>
      </c>
      <c r="H25" s="200" t="s">
        <v>8516</v>
      </c>
    </row>
    <row r="26" spans="1:8" ht="30" customHeight="1">
      <c r="A26" s="118">
        <v>24</v>
      </c>
      <c r="B26" s="196" t="s">
        <v>6635</v>
      </c>
      <c r="C26" s="293" t="s">
        <v>13712</v>
      </c>
      <c r="D26" s="77" t="s">
        <v>13713</v>
      </c>
      <c r="E26" s="77" t="s">
        <v>13714</v>
      </c>
      <c r="F26" s="298" t="s">
        <v>14891</v>
      </c>
      <c r="G26" s="197" t="s">
        <v>654</v>
      </c>
      <c r="H26" s="200" t="s">
        <v>8516</v>
      </c>
    </row>
    <row r="27" spans="1:8" ht="28.5" customHeight="1">
      <c r="A27" s="118">
        <v>25</v>
      </c>
      <c r="B27" s="196" t="s">
        <v>6636</v>
      </c>
      <c r="C27" s="293" t="s">
        <v>12586</v>
      </c>
      <c r="D27" s="77" t="s">
        <v>12587</v>
      </c>
      <c r="E27" s="77" t="s">
        <v>12588</v>
      </c>
      <c r="F27" s="298" t="s">
        <v>14892</v>
      </c>
      <c r="G27" s="197" t="s">
        <v>654</v>
      </c>
      <c r="H27" s="200" t="s">
        <v>8516</v>
      </c>
    </row>
    <row r="28" spans="1:8" ht="27.75" customHeight="1">
      <c r="A28" s="118">
        <v>26</v>
      </c>
      <c r="B28" s="196" t="s">
        <v>6637</v>
      </c>
      <c r="C28" s="293" t="s">
        <v>12162</v>
      </c>
      <c r="D28" s="77" t="s">
        <v>12163</v>
      </c>
      <c r="E28" s="77" t="s">
        <v>12164</v>
      </c>
      <c r="F28" s="298" t="s">
        <v>12165</v>
      </c>
      <c r="G28" s="197" t="s">
        <v>654</v>
      </c>
      <c r="H28" s="200" t="s">
        <v>8516</v>
      </c>
    </row>
    <row r="29" spans="1:8" ht="29.25" customHeight="1">
      <c r="A29" s="118">
        <v>27</v>
      </c>
      <c r="B29" s="196" t="s">
        <v>6638</v>
      </c>
      <c r="C29" s="293" t="s">
        <v>12732</v>
      </c>
      <c r="D29" s="77" t="s">
        <v>12733</v>
      </c>
      <c r="E29" s="77" t="s">
        <v>12734</v>
      </c>
      <c r="F29" s="298" t="s">
        <v>14893</v>
      </c>
      <c r="G29" s="197" t="s">
        <v>14894</v>
      </c>
      <c r="H29" s="200" t="s">
        <v>8516</v>
      </c>
    </row>
    <row r="30" spans="1:8" ht="29.25" customHeight="1">
      <c r="A30" s="118">
        <v>28</v>
      </c>
      <c r="B30" s="196" t="s">
        <v>6639</v>
      </c>
      <c r="C30" s="293" t="s">
        <v>41</v>
      </c>
      <c r="D30" s="77" t="s">
        <v>42</v>
      </c>
      <c r="E30" s="77" t="s">
        <v>43</v>
      </c>
      <c r="F30" s="298" t="s">
        <v>14895</v>
      </c>
      <c r="G30" s="197" t="s">
        <v>14894</v>
      </c>
      <c r="H30" s="200" t="s">
        <v>8516</v>
      </c>
    </row>
    <row r="31" spans="1:8" ht="30.75" customHeight="1">
      <c r="A31" s="118">
        <v>29</v>
      </c>
      <c r="B31" s="196" t="s">
        <v>6640</v>
      </c>
      <c r="C31" s="293" t="s">
        <v>12880</v>
      </c>
      <c r="D31" s="77" t="s">
        <v>12881</v>
      </c>
      <c r="E31" s="77" t="s">
        <v>12882</v>
      </c>
      <c r="F31" s="298" t="s">
        <v>14896</v>
      </c>
      <c r="G31" s="197" t="s">
        <v>14894</v>
      </c>
      <c r="H31" s="200" t="s">
        <v>8516</v>
      </c>
    </row>
    <row r="32" spans="1:8" ht="29.25" customHeight="1">
      <c r="A32" s="118">
        <v>30</v>
      </c>
      <c r="B32" s="196" t="s">
        <v>6641</v>
      </c>
      <c r="C32" s="293" t="s">
        <v>12831</v>
      </c>
      <c r="D32" s="77" t="s">
        <v>12832</v>
      </c>
      <c r="E32" s="77" t="s">
        <v>12833</v>
      </c>
      <c r="F32" s="298" t="s">
        <v>14897</v>
      </c>
      <c r="G32" s="197" t="s">
        <v>14894</v>
      </c>
      <c r="H32" s="200" t="s">
        <v>8516</v>
      </c>
    </row>
    <row r="33" spans="1:8" ht="26.25" customHeight="1">
      <c r="A33" s="118">
        <v>31</v>
      </c>
      <c r="B33" s="196" t="s">
        <v>6642</v>
      </c>
      <c r="C33" s="293" t="s">
        <v>14796</v>
      </c>
      <c r="D33" s="77" t="s">
        <v>12036</v>
      </c>
      <c r="E33" s="77" t="s">
        <v>12037</v>
      </c>
      <c r="F33" s="298" t="s">
        <v>14898</v>
      </c>
      <c r="G33" s="197" t="s">
        <v>660</v>
      </c>
      <c r="H33" s="200" t="s">
        <v>8516</v>
      </c>
    </row>
    <row r="34" spans="1:8" ht="28.5" customHeight="1">
      <c r="A34" s="118">
        <v>32</v>
      </c>
      <c r="B34" s="196" t="s">
        <v>6644</v>
      </c>
      <c r="C34" s="293" t="s">
        <v>13852</v>
      </c>
      <c r="D34" s="77" t="s">
        <v>13853</v>
      </c>
      <c r="E34" s="77" t="s">
        <v>13854</v>
      </c>
      <c r="F34" s="298" t="s">
        <v>14899</v>
      </c>
      <c r="G34" s="197" t="s">
        <v>14900</v>
      </c>
      <c r="H34" s="200" t="s">
        <v>8516</v>
      </c>
    </row>
    <row r="35" spans="1:8" ht="27.75" customHeight="1">
      <c r="A35" s="118">
        <v>33</v>
      </c>
      <c r="B35" s="196" t="s">
        <v>6648</v>
      </c>
      <c r="C35" s="293" t="s">
        <v>12913</v>
      </c>
      <c r="D35" s="77" t="s">
        <v>12914</v>
      </c>
      <c r="E35" s="77" t="s">
        <v>12915</v>
      </c>
      <c r="F35" s="298" t="s">
        <v>12916</v>
      </c>
      <c r="G35" s="197" t="s">
        <v>5735</v>
      </c>
      <c r="H35" s="200" t="s">
        <v>8516</v>
      </c>
    </row>
    <row r="36" spans="1:8" ht="30" customHeight="1">
      <c r="A36" s="118">
        <v>34</v>
      </c>
      <c r="B36" s="196" t="s">
        <v>6649</v>
      </c>
      <c r="C36" s="293" t="s">
        <v>13055</v>
      </c>
      <c r="D36" s="77" t="s">
        <v>13056</v>
      </c>
      <c r="E36" s="77" t="s">
        <v>13057</v>
      </c>
      <c r="F36" s="298" t="s">
        <v>14901</v>
      </c>
      <c r="G36" s="197" t="s">
        <v>669</v>
      </c>
      <c r="H36" s="200" t="s">
        <v>8516</v>
      </c>
    </row>
    <row r="37" spans="1:8" ht="29.25" customHeight="1">
      <c r="A37" s="118">
        <v>35</v>
      </c>
      <c r="B37" s="196" t="s">
        <v>6650</v>
      </c>
      <c r="C37" s="293" t="s">
        <v>12396</v>
      </c>
      <c r="D37" s="77" t="s">
        <v>12397</v>
      </c>
      <c r="E37" s="77" t="s">
        <v>12398</v>
      </c>
      <c r="F37" s="298" t="s">
        <v>14902</v>
      </c>
      <c r="G37" s="197" t="s">
        <v>14903</v>
      </c>
      <c r="H37" s="200" t="s">
        <v>8516</v>
      </c>
    </row>
    <row r="38" spans="1:8" ht="29.25" customHeight="1">
      <c r="A38" s="118">
        <v>36</v>
      </c>
      <c r="B38" s="196" t="s">
        <v>6652</v>
      </c>
      <c r="C38" s="293" t="s">
        <v>14047</v>
      </c>
      <c r="D38" s="77" t="s">
        <v>14048</v>
      </c>
      <c r="E38" s="77" t="s">
        <v>14049</v>
      </c>
      <c r="F38" s="298" t="s">
        <v>14904</v>
      </c>
      <c r="G38" s="197" t="s">
        <v>14905</v>
      </c>
      <c r="H38" s="200" t="s">
        <v>8516</v>
      </c>
    </row>
    <row r="39" spans="1:8" ht="29.25" customHeight="1">
      <c r="A39" s="118">
        <v>37</v>
      </c>
      <c r="B39" s="196" t="s">
        <v>6653</v>
      </c>
      <c r="C39" s="293" t="s">
        <v>13905</v>
      </c>
      <c r="D39" s="77" t="s">
        <v>13906</v>
      </c>
      <c r="E39" s="77" t="s">
        <v>13907</v>
      </c>
      <c r="F39" s="298" t="s">
        <v>14906</v>
      </c>
      <c r="G39" s="197" t="s">
        <v>5992</v>
      </c>
      <c r="H39" s="200" t="s">
        <v>8516</v>
      </c>
    </row>
    <row r="40" spans="1:8" ht="27.75" customHeight="1">
      <c r="A40" s="118">
        <v>38</v>
      </c>
      <c r="B40" s="196" t="s">
        <v>6654</v>
      </c>
      <c r="C40" s="293" t="s">
        <v>13647</v>
      </c>
      <c r="D40" s="77" t="s">
        <v>13648</v>
      </c>
      <c r="E40" s="77" t="s">
        <v>13649</v>
      </c>
      <c r="F40" s="298" t="s">
        <v>14907</v>
      </c>
      <c r="G40" s="197" t="s">
        <v>14908</v>
      </c>
      <c r="H40" s="200" t="s">
        <v>8516</v>
      </c>
    </row>
    <row r="41" spans="1:8" ht="30.75" customHeight="1">
      <c r="A41" s="118">
        <v>39</v>
      </c>
      <c r="B41" s="196" t="s">
        <v>6655</v>
      </c>
      <c r="C41" s="293" t="s">
        <v>50</v>
      </c>
      <c r="D41" s="77" t="s">
        <v>51</v>
      </c>
      <c r="E41" s="77" t="s">
        <v>52</v>
      </c>
      <c r="F41" s="298" t="s">
        <v>14909</v>
      </c>
      <c r="G41" s="197" t="s">
        <v>6935</v>
      </c>
      <c r="H41" s="200" t="s">
        <v>8516</v>
      </c>
    </row>
    <row r="42" spans="1:8" ht="29.25" customHeight="1">
      <c r="A42" s="118">
        <v>40</v>
      </c>
      <c r="B42" s="196" t="s">
        <v>6656</v>
      </c>
      <c r="C42" s="293" t="s">
        <v>12809</v>
      </c>
      <c r="D42" s="77" t="s">
        <v>12810</v>
      </c>
      <c r="E42" s="77" t="s">
        <v>12811</v>
      </c>
      <c r="F42" s="298" t="s">
        <v>14910</v>
      </c>
      <c r="G42" s="197" t="s">
        <v>5745</v>
      </c>
      <c r="H42" s="200" t="s">
        <v>8516</v>
      </c>
    </row>
    <row r="43" spans="1:8" ht="28.5" customHeight="1">
      <c r="A43" s="118">
        <v>41</v>
      </c>
      <c r="B43" s="196" t="s">
        <v>6657</v>
      </c>
      <c r="C43" s="293" t="s">
        <v>12540</v>
      </c>
      <c r="D43" s="77" t="s">
        <v>12541</v>
      </c>
      <c r="E43" s="77" t="s">
        <v>12542</v>
      </c>
      <c r="F43" s="298" t="s">
        <v>14911</v>
      </c>
      <c r="G43" s="197" t="s">
        <v>158</v>
      </c>
      <c r="H43" s="200" t="s">
        <v>8516</v>
      </c>
    </row>
    <row r="44" spans="1:8" ht="30" customHeight="1">
      <c r="A44" s="118">
        <v>42</v>
      </c>
      <c r="B44" s="196" t="s">
        <v>6658</v>
      </c>
      <c r="C44" s="293" t="s">
        <v>14797</v>
      </c>
      <c r="D44" s="77" t="s">
        <v>14661</v>
      </c>
      <c r="E44" s="77" t="s">
        <v>14662</v>
      </c>
      <c r="F44" s="447" t="s">
        <v>14912</v>
      </c>
      <c r="G44" s="197" t="s">
        <v>158</v>
      </c>
      <c r="H44" s="200" t="s">
        <v>8516</v>
      </c>
    </row>
    <row r="45" spans="1:8" ht="28.5" customHeight="1">
      <c r="A45" s="118">
        <v>43</v>
      </c>
      <c r="B45" s="196" t="s">
        <v>7189</v>
      </c>
      <c r="C45" s="293" t="s">
        <v>12968</v>
      </c>
      <c r="D45" s="77" t="s">
        <v>12969</v>
      </c>
      <c r="E45" s="77" t="s">
        <v>12970</v>
      </c>
      <c r="F45" s="298" t="s">
        <v>14913</v>
      </c>
      <c r="G45" s="197" t="s">
        <v>14914</v>
      </c>
      <c r="H45" s="200" t="s">
        <v>8516</v>
      </c>
    </row>
    <row r="46" spans="1:8" ht="27.75" customHeight="1">
      <c r="A46" s="118">
        <v>44</v>
      </c>
      <c r="B46" s="196" t="s">
        <v>7167</v>
      </c>
      <c r="C46" s="293" t="s">
        <v>12815</v>
      </c>
      <c r="D46" s="77" t="s">
        <v>12816</v>
      </c>
      <c r="E46" s="77" t="s">
        <v>12817</v>
      </c>
      <c r="F46" s="298" t="s">
        <v>14915</v>
      </c>
      <c r="G46" s="197" t="s">
        <v>14914</v>
      </c>
      <c r="H46" s="200" t="s">
        <v>8516</v>
      </c>
    </row>
    <row r="47" spans="1:8" ht="31.5" customHeight="1">
      <c r="A47" s="118">
        <v>45</v>
      </c>
      <c r="B47" s="196" t="s">
        <v>7176</v>
      </c>
      <c r="C47" s="293" t="s">
        <v>14798</v>
      </c>
      <c r="D47" s="77" t="s">
        <v>14663</v>
      </c>
      <c r="E47" s="77" t="s">
        <v>14664</v>
      </c>
      <c r="F47" s="447" t="s">
        <v>14912</v>
      </c>
      <c r="G47" s="197" t="s">
        <v>694</v>
      </c>
      <c r="H47" s="200" t="s">
        <v>8516</v>
      </c>
    </row>
    <row r="48" spans="1:8" ht="30.75" customHeight="1">
      <c r="A48" s="118">
        <v>46</v>
      </c>
      <c r="B48" s="196" t="s">
        <v>7177</v>
      </c>
      <c r="C48" s="293" t="s">
        <v>14799</v>
      </c>
      <c r="D48" s="77" t="s">
        <v>14665</v>
      </c>
      <c r="E48" s="77" t="s">
        <v>14666</v>
      </c>
      <c r="F48" s="447" t="s">
        <v>14912</v>
      </c>
      <c r="G48" s="197" t="s">
        <v>694</v>
      </c>
      <c r="H48" s="200" t="s">
        <v>8516</v>
      </c>
    </row>
    <row r="49" spans="1:8" ht="28.5" customHeight="1">
      <c r="A49" s="118">
        <v>47</v>
      </c>
      <c r="B49" s="196" t="s">
        <v>7171</v>
      </c>
      <c r="C49" s="293" t="s">
        <v>14800</v>
      </c>
      <c r="D49" s="77" t="s">
        <v>14667</v>
      </c>
      <c r="E49" s="77" t="s">
        <v>14668</v>
      </c>
      <c r="F49" s="447" t="s">
        <v>14912</v>
      </c>
      <c r="G49" s="197" t="s">
        <v>14916</v>
      </c>
      <c r="H49" s="200" t="s">
        <v>8516</v>
      </c>
    </row>
    <row r="50" spans="1:8" ht="31.5" customHeight="1">
      <c r="A50" s="118">
        <v>48</v>
      </c>
      <c r="B50" s="196" t="s">
        <v>7155</v>
      </c>
      <c r="C50" s="293" t="s">
        <v>13985</v>
      </c>
      <c r="D50" s="77" t="s">
        <v>13986</v>
      </c>
      <c r="E50" s="77" t="s">
        <v>13987</v>
      </c>
      <c r="F50" s="298" t="s">
        <v>14917</v>
      </c>
      <c r="G50" s="197" t="s">
        <v>6005</v>
      </c>
      <c r="H50" s="200" t="s">
        <v>8516</v>
      </c>
    </row>
    <row r="51" spans="1:8" ht="28.5" customHeight="1">
      <c r="A51" s="118">
        <v>49</v>
      </c>
      <c r="B51" s="196" t="s">
        <v>7180</v>
      </c>
      <c r="C51" s="293" t="s">
        <v>14801</v>
      </c>
      <c r="D51" s="77" t="s">
        <v>14669</v>
      </c>
      <c r="E51" s="77" t="s">
        <v>14670</v>
      </c>
      <c r="F51" s="298" t="s">
        <v>14918</v>
      </c>
      <c r="G51" s="197" t="s">
        <v>14919</v>
      </c>
      <c r="H51" s="200" t="s">
        <v>8516</v>
      </c>
    </row>
    <row r="52" spans="1:8" ht="30" customHeight="1">
      <c r="A52" s="118">
        <v>50</v>
      </c>
      <c r="B52" s="196" t="s">
        <v>7162</v>
      </c>
      <c r="C52" s="293" t="s">
        <v>12468</v>
      </c>
      <c r="D52" s="77" t="s">
        <v>12469</v>
      </c>
      <c r="E52" s="77" t="s">
        <v>12470</v>
      </c>
      <c r="F52" s="298" t="s">
        <v>14887</v>
      </c>
      <c r="G52" s="197" t="s">
        <v>14920</v>
      </c>
      <c r="H52" s="200" t="s">
        <v>8516</v>
      </c>
    </row>
    <row r="53" spans="1:8" ht="29.25" customHeight="1">
      <c r="A53" s="118">
        <v>51</v>
      </c>
      <c r="B53" s="196" t="s">
        <v>7196</v>
      </c>
      <c r="C53" s="293" t="s">
        <v>13729</v>
      </c>
      <c r="D53" s="77" t="s">
        <v>13730</v>
      </c>
      <c r="E53" s="77" t="s">
        <v>13731</v>
      </c>
      <c r="F53" s="298" t="s">
        <v>14921</v>
      </c>
      <c r="G53" s="197" t="s">
        <v>14922</v>
      </c>
      <c r="H53" s="200" t="s">
        <v>8516</v>
      </c>
    </row>
    <row r="54" spans="1:8" ht="27.75" customHeight="1">
      <c r="A54" s="118">
        <v>52</v>
      </c>
      <c r="B54" s="196" t="s">
        <v>7207</v>
      </c>
      <c r="C54" s="293" t="s">
        <v>12679</v>
      </c>
      <c r="D54" s="77" t="s">
        <v>12680</v>
      </c>
      <c r="E54" s="77" t="s">
        <v>12681</v>
      </c>
      <c r="F54" s="298" t="s">
        <v>14923</v>
      </c>
      <c r="G54" s="197" t="s">
        <v>14924</v>
      </c>
      <c r="H54" s="200" t="s">
        <v>8516</v>
      </c>
    </row>
    <row r="55" spans="1:8" ht="28.5" customHeight="1">
      <c r="A55" s="118">
        <v>53</v>
      </c>
      <c r="B55" s="196" t="s">
        <v>7160</v>
      </c>
      <c r="C55" s="293" t="s">
        <v>14802</v>
      </c>
      <c r="D55" s="77" t="s">
        <v>14671</v>
      </c>
      <c r="E55" s="77" t="s">
        <v>14672</v>
      </c>
      <c r="F55" s="447" t="s">
        <v>14912</v>
      </c>
      <c r="G55" s="197" t="s">
        <v>14925</v>
      </c>
      <c r="H55" s="200" t="s">
        <v>8516</v>
      </c>
    </row>
    <row r="56" spans="1:8" ht="29.25" customHeight="1">
      <c r="A56" s="118">
        <v>54</v>
      </c>
      <c r="B56" s="196" t="s">
        <v>7165</v>
      </c>
      <c r="C56" s="293" t="s">
        <v>107</v>
      </c>
      <c r="D56" s="77" t="s">
        <v>108</v>
      </c>
      <c r="E56" s="77" t="s">
        <v>109</v>
      </c>
      <c r="F56" s="298" t="s">
        <v>14926</v>
      </c>
      <c r="G56" s="197" t="s">
        <v>14927</v>
      </c>
      <c r="H56" s="200" t="s">
        <v>8516</v>
      </c>
    </row>
    <row r="57" spans="1:8" ht="30" customHeight="1">
      <c r="A57" s="118">
        <v>55</v>
      </c>
      <c r="B57" s="196" t="s">
        <v>7212</v>
      </c>
      <c r="C57" s="293" t="s">
        <v>14803</v>
      </c>
      <c r="D57" s="77" t="s">
        <v>14673</v>
      </c>
      <c r="E57" s="77" t="s">
        <v>14674</v>
      </c>
      <c r="F57" s="447" t="s">
        <v>14912</v>
      </c>
      <c r="G57" s="197" t="s">
        <v>14927</v>
      </c>
      <c r="H57" s="200" t="s">
        <v>8516</v>
      </c>
    </row>
    <row r="58" spans="1:8" ht="28.5" customHeight="1">
      <c r="A58" s="118">
        <v>56</v>
      </c>
      <c r="B58" s="196" t="s">
        <v>7183</v>
      </c>
      <c r="C58" s="293" t="s">
        <v>14024</v>
      </c>
      <c r="D58" s="77" t="s">
        <v>14025</v>
      </c>
      <c r="E58" s="77" t="s">
        <v>14026</v>
      </c>
      <c r="F58" s="298" t="s">
        <v>14928</v>
      </c>
      <c r="G58" s="197" t="s">
        <v>711</v>
      </c>
      <c r="H58" s="200" t="s">
        <v>8516</v>
      </c>
    </row>
    <row r="59" spans="1:8" ht="29.25" customHeight="1">
      <c r="A59" s="118">
        <v>57</v>
      </c>
      <c r="B59" s="196" t="s">
        <v>7201</v>
      </c>
      <c r="C59" s="293" t="s">
        <v>12608</v>
      </c>
      <c r="D59" s="77" t="s">
        <v>12609</v>
      </c>
      <c r="E59" s="77" t="s">
        <v>12610</v>
      </c>
      <c r="F59" s="298" t="s">
        <v>14929</v>
      </c>
      <c r="G59" s="197" t="s">
        <v>711</v>
      </c>
      <c r="H59" s="200" t="s">
        <v>8516</v>
      </c>
    </row>
    <row r="60" spans="1:8" ht="28.5" customHeight="1">
      <c r="A60" s="118">
        <v>58</v>
      </c>
      <c r="B60" s="196" t="s">
        <v>7191</v>
      </c>
      <c r="C60" s="293" t="s">
        <v>14804</v>
      </c>
      <c r="D60" s="77" t="s">
        <v>14675</v>
      </c>
      <c r="E60" s="77" t="s">
        <v>14676</v>
      </c>
      <c r="F60" s="298" t="s">
        <v>14930</v>
      </c>
      <c r="G60" s="197" t="s">
        <v>5870</v>
      </c>
      <c r="H60" s="200" t="s">
        <v>8516</v>
      </c>
    </row>
    <row r="61" spans="1:8" ht="28.5" customHeight="1">
      <c r="A61" s="118">
        <v>59</v>
      </c>
      <c r="B61" s="196" t="s">
        <v>7184</v>
      </c>
      <c r="C61" s="293" t="s">
        <v>12264</v>
      </c>
      <c r="D61" s="77" t="s">
        <v>12265</v>
      </c>
      <c r="E61" s="77" t="s">
        <v>12266</v>
      </c>
      <c r="F61" s="298" t="s">
        <v>14931</v>
      </c>
      <c r="G61" s="197" t="s">
        <v>14932</v>
      </c>
      <c r="H61" s="200" t="s">
        <v>8516</v>
      </c>
    </row>
    <row r="62" spans="1:8" ht="29.25" customHeight="1">
      <c r="A62" s="118">
        <v>60</v>
      </c>
      <c r="B62" s="196" t="s">
        <v>7209</v>
      </c>
      <c r="C62" s="293" t="s">
        <v>14805</v>
      </c>
      <c r="D62" s="77" t="s">
        <v>14677</v>
      </c>
      <c r="E62" s="77" t="s">
        <v>14678</v>
      </c>
      <c r="F62" s="298" t="s">
        <v>14933</v>
      </c>
      <c r="G62" s="197" t="s">
        <v>715</v>
      </c>
      <c r="H62" s="200" t="s">
        <v>8516</v>
      </c>
    </row>
    <row r="63" spans="1:8" ht="28.5" customHeight="1">
      <c r="A63" s="118">
        <v>61</v>
      </c>
      <c r="B63" s="196" t="s">
        <v>7205</v>
      </c>
      <c r="C63" s="293" t="s">
        <v>14806</v>
      </c>
      <c r="D63" s="77" t="s">
        <v>13948</v>
      </c>
      <c r="E63" s="77" t="s">
        <v>13949</v>
      </c>
      <c r="F63" s="298" t="s">
        <v>14934</v>
      </c>
      <c r="G63" s="197" t="s">
        <v>14935</v>
      </c>
      <c r="H63" s="200" t="s">
        <v>8516</v>
      </c>
    </row>
    <row r="64" spans="1:8" ht="30" customHeight="1">
      <c r="A64" s="118">
        <v>62</v>
      </c>
      <c r="B64" s="196" t="s">
        <v>7166</v>
      </c>
      <c r="C64" s="293" t="s">
        <v>13112</v>
      </c>
      <c r="D64" s="77" t="s">
        <v>13113</v>
      </c>
      <c r="E64" s="77" t="s">
        <v>13114</v>
      </c>
      <c r="F64" s="298" t="s">
        <v>13115</v>
      </c>
      <c r="G64" s="197" t="s">
        <v>14936</v>
      </c>
      <c r="H64" s="200" t="s">
        <v>8516</v>
      </c>
    </row>
    <row r="65" spans="1:8" ht="30.75" customHeight="1">
      <c r="A65" s="118">
        <v>63</v>
      </c>
      <c r="B65" s="196" t="s">
        <v>7163</v>
      </c>
      <c r="C65" s="293" t="s">
        <v>14807</v>
      </c>
      <c r="D65" s="77" t="s">
        <v>14679</v>
      </c>
      <c r="E65" s="77" t="s">
        <v>14680</v>
      </c>
      <c r="F65" s="298" t="s">
        <v>14937</v>
      </c>
      <c r="G65" s="197" t="s">
        <v>14938</v>
      </c>
      <c r="H65" s="200" t="s">
        <v>8516</v>
      </c>
    </row>
    <row r="66" spans="1:8" ht="29.25" customHeight="1">
      <c r="A66" s="118">
        <v>64</v>
      </c>
      <c r="B66" s="196" t="s">
        <v>7157</v>
      </c>
      <c r="C66" s="293" t="s">
        <v>100</v>
      </c>
      <c r="D66" s="77" t="s">
        <v>13051</v>
      </c>
      <c r="E66" s="77" t="s">
        <v>13052</v>
      </c>
      <c r="F66" s="298" t="s">
        <v>14937</v>
      </c>
      <c r="G66" s="197" t="s">
        <v>14939</v>
      </c>
      <c r="H66" s="200" t="s">
        <v>8516</v>
      </c>
    </row>
    <row r="67" spans="1:8" ht="27.75" customHeight="1">
      <c r="A67" s="118">
        <v>65</v>
      </c>
      <c r="B67" s="196" t="s">
        <v>7192</v>
      </c>
      <c r="C67" s="293" t="s">
        <v>12070</v>
      </c>
      <c r="D67" s="77" t="s">
        <v>12071</v>
      </c>
      <c r="E67" s="77" t="s">
        <v>12072</v>
      </c>
      <c r="F67" s="298" t="s">
        <v>14940</v>
      </c>
      <c r="G67" s="197" t="s">
        <v>726</v>
      </c>
      <c r="H67" s="200" t="s">
        <v>8516</v>
      </c>
    </row>
    <row r="68" spans="1:8" ht="29.25" customHeight="1">
      <c r="A68" s="118">
        <v>66</v>
      </c>
      <c r="B68" s="196" t="s">
        <v>7151</v>
      </c>
      <c r="C68" s="293" t="s">
        <v>12216</v>
      </c>
      <c r="D68" s="77" t="s">
        <v>12217</v>
      </c>
      <c r="E68" s="77" t="s">
        <v>12218</v>
      </c>
      <c r="F68" s="298" t="s">
        <v>12219</v>
      </c>
      <c r="G68" s="197" t="s">
        <v>5713</v>
      </c>
      <c r="H68" s="200" t="s">
        <v>8516</v>
      </c>
    </row>
    <row r="69" spans="1:8" ht="28.5" customHeight="1">
      <c r="A69" s="118">
        <v>67</v>
      </c>
      <c r="B69" s="196" t="s">
        <v>7159</v>
      </c>
      <c r="C69" s="293" t="s">
        <v>14808</v>
      </c>
      <c r="D69" s="77" t="s">
        <v>14681</v>
      </c>
      <c r="E69" s="77" t="s">
        <v>14682</v>
      </c>
      <c r="F69" s="447" t="s">
        <v>14912</v>
      </c>
      <c r="G69" s="197" t="s">
        <v>14941</v>
      </c>
      <c r="H69" s="200" t="s">
        <v>8516</v>
      </c>
    </row>
    <row r="70" spans="1:8" ht="29.25" customHeight="1">
      <c r="A70" s="118">
        <v>68</v>
      </c>
      <c r="B70" s="196" t="s">
        <v>7185</v>
      </c>
      <c r="C70" s="293" t="s">
        <v>13006</v>
      </c>
      <c r="D70" s="77" t="s">
        <v>13007</v>
      </c>
      <c r="E70" s="77" t="s">
        <v>13008</v>
      </c>
      <c r="F70" s="298" t="s">
        <v>14942</v>
      </c>
      <c r="G70" s="197" t="s">
        <v>14943</v>
      </c>
      <c r="H70" s="200" t="s">
        <v>8516</v>
      </c>
    </row>
    <row r="71" spans="1:8" ht="27.75" customHeight="1">
      <c r="A71" s="118">
        <v>69</v>
      </c>
      <c r="B71" s="196" t="s">
        <v>7208</v>
      </c>
      <c r="C71" s="293" t="s">
        <v>14809</v>
      </c>
      <c r="D71" s="77" t="s">
        <v>14683</v>
      </c>
      <c r="E71" s="77" t="s">
        <v>14684</v>
      </c>
      <c r="F71" s="298" t="s">
        <v>14944</v>
      </c>
      <c r="G71" s="197" t="s">
        <v>14945</v>
      </c>
      <c r="H71" s="200" t="s">
        <v>8516</v>
      </c>
    </row>
    <row r="72" spans="1:8" ht="26.25" customHeight="1">
      <c r="A72" s="118">
        <v>70</v>
      </c>
      <c r="B72" s="196" t="s">
        <v>7204</v>
      </c>
      <c r="C72" s="293" t="s">
        <v>14810</v>
      </c>
      <c r="D72" s="77" t="s">
        <v>14685</v>
      </c>
      <c r="E72" s="77" t="s">
        <v>14686</v>
      </c>
      <c r="F72" s="447" t="s">
        <v>14912</v>
      </c>
      <c r="G72" s="197" t="s">
        <v>6171</v>
      </c>
      <c r="H72" s="200" t="s">
        <v>8516</v>
      </c>
    </row>
    <row r="73" spans="1:8" ht="27" customHeight="1">
      <c r="A73" s="118">
        <v>71</v>
      </c>
      <c r="B73" s="196" t="s">
        <v>7210</v>
      </c>
      <c r="C73" s="293" t="s">
        <v>12259</v>
      </c>
      <c r="D73" s="77" t="s">
        <v>12260</v>
      </c>
      <c r="E73" s="77" t="s">
        <v>12261</v>
      </c>
      <c r="F73" s="298" t="s">
        <v>14946</v>
      </c>
      <c r="G73" s="197" t="s">
        <v>14947</v>
      </c>
      <c r="H73" s="200" t="s">
        <v>8516</v>
      </c>
    </row>
    <row r="74" spans="1:8" ht="27.75" customHeight="1">
      <c r="A74" s="118">
        <v>72</v>
      </c>
      <c r="B74" s="196" t="s">
        <v>7181</v>
      </c>
      <c r="C74" s="293" t="s">
        <v>76</v>
      </c>
      <c r="D74" s="77" t="s">
        <v>12805</v>
      </c>
      <c r="E74" s="77" t="s">
        <v>12806</v>
      </c>
      <c r="F74" s="298" t="s">
        <v>14948</v>
      </c>
      <c r="G74" s="197" t="s">
        <v>14949</v>
      </c>
      <c r="H74" s="200" t="s">
        <v>8516</v>
      </c>
    </row>
    <row r="75" spans="1:8" ht="29.25" customHeight="1">
      <c r="A75" s="118">
        <v>73</v>
      </c>
      <c r="B75" s="196" t="s">
        <v>7156</v>
      </c>
      <c r="C75" s="293" t="s">
        <v>12863</v>
      </c>
      <c r="D75" s="77" t="s">
        <v>12864</v>
      </c>
      <c r="E75" s="77" t="s">
        <v>12865</v>
      </c>
      <c r="F75" s="298" t="s">
        <v>12866</v>
      </c>
      <c r="G75" s="197" t="s">
        <v>14950</v>
      </c>
      <c r="H75" s="200" t="s">
        <v>8516</v>
      </c>
    </row>
    <row r="76" spans="1:8" ht="26.25" customHeight="1">
      <c r="A76" s="118">
        <v>74</v>
      </c>
      <c r="B76" s="196" t="s">
        <v>7202</v>
      </c>
      <c r="C76" s="293" t="s">
        <v>12237</v>
      </c>
      <c r="D76" s="77" t="s">
        <v>12238</v>
      </c>
      <c r="E76" s="77" t="s">
        <v>12239</v>
      </c>
      <c r="F76" s="298" t="s">
        <v>14951</v>
      </c>
      <c r="G76" s="197" t="s">
        <v>14952</v>
      </c>
      <c r="H76" s="200" t="s">
        <v>8516</v>
      </c>
    </row>
    <row r="77" spans="1:8" ht="30" customHeight="1">
      <c r="A77" s="118">
        <v>75</v>
      </c>
      <c r="B77" s="196" t="s">
        <v>7175</v>
      </c>
      <c r="C77" s="293" t="s">
        <v>13844</v>
      </c>
      <c r="D77" s="77" t="s">
        <v>13845</v>
      </c>
      <c r="E77" s="77" t="s">
        <v>13846</v>
      </c>
      <c r="F77" s="298" t="s">
        <v>14953</v>
      </c>
      <c r="G77" s="197" t="s">
        <v>14954</v>
      </c>
      <c r="H77" s="200" t="s">
        <v>8516</v>
      </c>
    </row>
    <row r="78" spans="1:8" ht="27.75" customHeight="1">
      <c r="A78" s="118">
        <v>76</v>
      </c>
      <c r="B78" s="196" t="s">
        <v>7182</v>
      </c>
      <c r="C78" s="293" t="s">
        <v>12985</v>
      </c>
      <c r="D78" s="77" t="s">
        <v>12986</v>
      </c>
      <c r="E78" s="77" t="s">
        <v>12987</v>
      </c>
      <c r="F78" s="298" t="s">
        <v>14955</v>
      </c>
      <c r="G78" s="197" t="s">
        <v>14956</v>
      </c>
      <c r="H78" s="200" t="s">
        <v>8516</v>
      </c>
    </row>
    <row r="79" spans="1:8" ht="27.75" customHeight="1">
      <c r="A79" s="118">
        <v>77</v>
      </c>
      <c r="B79" s="196" t="s">
        <v>7168</v>
      </c>
      <c r="C79" s="293" t="s">
        <v>57</v>
      </c>
      <c r="D79" s="77" t="s">
        <v>12291</v>
      </c>
      <c r="E79" s="77" t="s">
        <v>12292</v>
      </c>
      <c r="F79" s="298" t="s">
        <v>14957</v>
      </c>
      <c r="G79" s="197" t="s">
        <v>14958</v>
      </c>
      <c r="H79" s="200" t="s">
        <v>8516</v>
      </c>
    </row>
    <row r="80" spans="1:8" ht="39.4">
      <c r="A80" s="118">
        <v>78</v>
      </c>
      <c r="B80" s="196" t="s">
        <v>7178</v>
      </c>
      <c r="C80" s="293" t="s">
        <v>13757</v>
      </c>
      <c r="D80" s="77" t="s">
        <v>13758</v>
      </c>
      <c r="E80" s="77" t="s">
        <v>13759</v>
      </c>
      <c r="F80" s="298" t="s">
        <v>14959</v>
      </c>
      <c r="G80" s="197" t="s">
        <v>755</v>
      </c>
      <c r="H80" s="200" t="s">
        <v>8516</v>
      </c>
    </row>
    <row r="81" spans="1:8" ht="30.75" customHeight="1">
      <c r="A81" s="118">
        <v>79</v>
      </c>
      <c r="B81" s="196" t="s">
        <v>7214</v>
      </c>
      <c r="C81" s="293" t="s">
        <v>14811</v>
      </c>
      <c r="D81" s="77" t="s">
        <v>14687</v>
      </c>
      <c r="E81" s="77" t="s">
        <v>14688</v>
      </c>
      <c r="F81" s="447" t="s">
        <v>14912</v>
      </c>
      <c r="G81" s="197" t="s">
        <v>14960</v>
      </c>
      <c r="H81" s="200" t="s">
        <v>8516</v>
      </c>
    </row>
    <row r="82" spans="1:8" ht="27.75" customHeight="1">
      <c r="A82" s="118">
        <v>80</v>
      </c>
      <c r="B82" s="196" t="s">
        <v>7170</v>
      </c>
      <c r="C82" s="293" t="s">
        <v>14812</v>
      </c>
      <c r="D82" s="77" t="s">
        <v>14689</v>
      </c>
      <c r="E82" s="77" t="s">
        <v>14690</v>
      </c>
      <c r="F82" s="298" t="s">
        <v>14961</v>
      </c>
      <c r="G82" s="197" t="s">
        <v>767</v>
      </c>
      <c r="H82" s="200" t="s">
        <v>8516</v>
      </c>
    </row>
    <row r="83" spans="1:8" ht="29.25" customHeight="1">
      <c r="A83" s="118">
        <v>81</v>
      </c>
      <c r="B83" s="196" t="s">
        <v>7211</v>
      </c>
      <c r="C83" s="293" t="s">
        <v>14813</v>
      </c>
      <c r="D83" s="77" t="s">
        <v>14691</v>
      </c>
      <c r="E83" s="77" t="s">
        <v>14692</v>
      </c>
      <c r="F83" s="447" t="s">
        <v>14912</v>
      </c>
      <c r="G83" s="197" t="s">
        <v>6109</v>
      </c>
      <c r="H83" s="200" t="s">
        <v>8516</v>
      </c>
    </row>
    <row r="84" spans="1:8" ht="27.75" customHeight="1">
      <c r="A84" s="118">
        <v>82</v>
      </c>
      <c r="B84" s="196" t="s">
        <v>7216</v>
      </c>
      <c r="C84" s="293" t="s">
        <v>14814</v>
      </c>
      <c r="D84" s="77" t="s">
        <v>14693</v>
      </c>
      <c r="E84" s="77" t="s">
        <v>14694</v>
      </c>
      <c r="F84" s="447" t="s">
        <v>14912</v>
      </c>
      <c r="G84" s="197" t="s">
        <v>771</v>
      </c>
      <c r="H84" s="200" t="s">
        <v>8516</v>
      </c>
    </row>
    <row r="85" spans="1:8" ht="27" customHeight="1">
      <c r="A85" s="118">
        <v>83</v>
      </c>
      <c r="B85" s="196" t="s">
        <v>7199</v>
      </c>
      <c r="C85" s="293" t="s">
        <v>13109</v>
      </c>
      <c r="D85" s="77" t="s">
        <v>13110</v>
      </c>
      <c r="E85" s="77" t="s">
        <v>105</v>
      </c>
      <c r="F85" s="298" t="s">
        <v>14962</v>
      </c>
      <c r="G85" s="197" t="s">
        <v>14963</v>
      </c>
      <c r="H85" s="200" t="s">
        <v>8516</v>
      </c>
    </row>
    <row r="86" spans="1:8" ht="29.25" customHeight="1">
      <c r="A86" s="118">
        <v>84</v>
      </c>
      <c r="B86" s="196" t="s">
        <v>7164</v>
      </c>
      <c r="C86" s="293" t="s">
        <v>14012</v>
      </c>
      <c r="D86" s="77" t="s">
        <v>14013</v>
      </c>
      <c r="E86" s="77" t="s">
        <v>14014</v>
      </c>
      <c r="F86" s="298" t="s">
        <v>14964</v>
      </c>
      <c r="G86" s="197" t="s">
        <v>779</v>
      </c>
      <c r="H86" s="200" t="s">
        <v>8516</v>
      </c>
    </row>
    <row r="87" spans="1:8" ht="26.25" customHeight="1">
      <c r="A87" s="118">
        <v>85</v>
      </c>
      <c r="B87" s="196" t="s">
        <v>7213</v>
      </c>
      <c r="C87" s="293" t="s">
        <v>14815</v>
      </c>
      <c r="D87" s="77" t="s">
        <v>14695</v>
      </c>
      <c r="E87" s="77" t="s">
        <v>14696</v>
      </c>
      <c r="F87" s="447" t="s">
        <v>14912</v>
      </c>
      <c r="G87" s="197" t="s">
        <v>14965</v>
      </c>
      <c r="H87" s="200" t="s">
        <v>8516</v>
      </c>
    </row>
    <row r="88" spans="1:8" ht="29.25" customHeight="1">
      <c r="A88" s="118">
        <v>86</v>
      </c>
      <c r="B88" s="196" t="s">
        <v>7179</v>
      </c>
      <c r="C88" s="293" t="s">
        <v>14816</v>
      </c>
      <c r="D88" s="77" t="s">
        <v>14697</v>
      </c>
      <c r="E88" s="77" t="s">
        <v>14698</v>
      </c>
      <c r="F88" s="298" t="s">
        <v>14966</v>
      </c>
      <c r="G88" s="197" t="s">
        <v>14967</v>
      </c>
      <c r="H88" s="200" t="s">
        <v>8516</v>
      </c>
    </row>
    <row r="89" spans="1:8" ht="27" customHeight="1">
      <c r="A89" s="118">
        <v>87</v>
      </c>
      <c r="B89" s="196" t="s">
        <v>7153</v>
      </c>
      <c r="C89" s="293" t="s">
        <v>13102</v>
      </c>
      <c r="D89" s="77" t="s">
        <v>13103</v>
      </c>
      <c r="E89" s="77" t="s">
        <v>13104</v>
      </c>
      <c r="F89" s="298" t="s">
        <v>14968</v>
      </c>
      <c r="G89" s="197" t="s">
        <v>14969</v>
      </c>
      <c r="H89" s="200" t="s">
        <v>8516</v>
      </c>
    </row>
    <row r="90" spans="1:8" ht="29.25" customHeight="1">
      <c r="A90" s="118">
        <v>88</v>
      </c>
      <c r="B90" s="196" t="s">
        <v>7158</v>
      </c>
      <c r="C90" s="293" t="s">
        <v>14817</v>
      </c>
      <c r="D90" s="77" t="s">
        <v>14699</v>
      </c>
      <c r="E90" s="77" t="s">
        <v>14700</v>
      </c>
      <c r="F90" s="298" t="s">
        <v>14970</v>
      </c>
      <c r="G90" s="197" t="s">
        <v>14971</v>
      </c>
      <c r="H90" s="200" t="s">
        <v>8516</v>
      </c>
    </row>
    <row r="91" spans="1:8" ht="29.25" customHeight="1">
      <c r="A91" s="118">
        <v>89</v>
      </c>
      <c r="B91" s="196" t="s">
        <v>7200</v>
      </c>
      <c r="C91" s="293" t="s">
        <v>12963</v>
      </c>
      <c r="D91" s="77" t="s">
        <v>12964</v>
      </c>
      <c r="E91" s="77" t="s">
        <v>12965</v>
      </c>
      <c r="F91" s="298" t="s">
        <v>14972</v>
      </c>
      <c r="G91" s="197" t="s">
        <v>789</v>
      </c>
      <c r="H91" s="200" t="s">
        <v>8516</v>
      </c>
    </row>
    <row r="92" spans="1:8" ht="27.75" customHeight="1">
      <c r="A92" s="118">
        <v>90</v>
      </c>
      <c r="B92" s="196" t="s">
        <v>7190</v>
      </c>
      <c r="C92" s="293" t="s">
        <v>12930</v>
      </c>
      <c r="D92" s="77" t="s">
        <v>12931</v>
      </c>
      <c r="E92" s="77" t="s">
        <v>12932</v>
      </c>
      <c r="F92" s="298" t="s">
        <v>14973</v>
      </c>
      <c r="G92" s="197" t="s">
        <v>791</v>
      </c>
      <c r="H92" s="200" t="s">
        <v>8516</v>
      </c>
    </row>
    <row r="93" spans="1:8" ht="29.25" customHeight="1">
      <c r="A93" s="118">
        <v>91</v>
      </c>
      <c r="B93" s="196" t="s">
        <v>7188</v>
      </c>
      <c r="C93" s="293" t="s">
        <v>14818</v>
      </c>
      <c r="D93" s="77" t="s">
        <v>14701</v>
      </c>
      <c r="E93" s="77" t="s">
        <v>14702</v>
      </c>
      <c r="F93" s="447" t="s">
        <v>14912</v>
      </c>
      <c r="G93" s="197" t="s">
        <v>14974</v>
      </c>
      <c r="H93" s="200" t="s">
        <v>8516</v>
      </c>
    </row>
    <row r="94" spans="1:8" ht="27.75" customHeight="1">
      <c r="A94" s="118">
        <v>92</v>
      </c>
      <c r="B94" s="196" t="s">
        <v>7215</v>
      </c>
      <c r="C94" s="293" t="s">
        <v>14819</v>
      </c>
      <c r="D94" s="77" t="s">
        <v>14703</v>
      </c>
      <c r="E94" s="77" t="s">
        <v>14704</v>
      </c>
      <c r="F94" s="447" t="s">
        <v>14912</v>
      </c>
      <c r="G94" s="197" t="s">
        <v>14975</v>
      </c>
      <c r="H94" s="200" t="s">
        <v>8516</v>
      </c>
    </row>
    <row r="95" spans="1:8" ht="25.5" customHeight="1">
      <c r="A95" s="118">
        <v>93</v>
      </c>
      <c r="B95" s="196" t="s">
        <v>7154</v>
      </c>
      <c r="C95" s="293" t="s">
        <v>19</v>
      </c>
      <c r="D95" s="77" t="s">
        <v>12314</v>
      </c>
      <c r="E95" s="77" t="s">
        <v>12315</v>
      </c>
      <c r="F95" s="298" t="s">
        <v>14976</v>
      </c>
      <c r="G95" s="197" t="s">
        <v>14977</v>
      </c>
      <c r="H95" s="200" t="s">
        <v>8516</v>
      </c>
    </row>
    <row r="96" spans="1:8" ht="30" customHeight="1">
      <c r="A96" s="118">
        <v>94</v>
      </c>
      <c r="B96" s="196" t="s">
        <v>7193</v>
      </c>
      <c r="C96" s="293" t="s">
        <v>14820</v>
      </c>
      <c r="D96" s="77" t="s">
        <v>14705</v>
      </c>
      <c r="E96" s="77" t="s">
        <v>14706</v>
      </c>
      <c r="F96" s="447" t="s">
        <v>14912</v>
      </c>
      <c r="G96" s="197" t="s">
        <v>14977</v>
      </c>
      <c r="H96" s="200" t="s">
        <v>8516</v>
      </c>
    </row>
    <row r="97" spans="1:8" ht="30" customHeight="1">
      <c r="A97" s="118">
        <v>95</v>
      </c>
      <c r="B97" s="196" t="s">
        <v>7206</v>
      </c>
      <c r="C97" s="293" t="s">
        <v>11990</v>
      </c>
      <c r="D97" s="77" t="s">
        <v>11991</v>
      </c>
      <c r="E97" s="77" t="s">
        <v>11992</v>
      </c>
      <c r="F97" s="298" t="s">
        <v>14978</v>
      </c>
      <c r="G97" s="197" t="s">
        <v>14168</v>
      </c>
      <c r="H97" s="200" t="s">
        <v>8516</v>
      </c>
    </row>
    <row r="98" spans="1:8" ht="27" customHeight="1">
      <c r="A98" s="118">
        <v>96</v>
      </c>
      <c r="B98" s="196" t="s">
        <v>7195</v>
      </c>
      <c r="C98" s="293" t="s">
        <v>14821</v>
      </c>
      <c r="D98" s="77" t="s">
        <v>14707</v>
      </c>
      <c r="E98" s="77" t="s">
        <v>14708</v>
      </c>
      <c r="F98" s="447" t="s">
        <v>14912</v>
      </c>
      <c r="G98" s="197" t="s">
        <v>14979</v>
      </c>
      <c r="H98" s="200" t="s">
        <v>8516</v>
      </c>
    </row>
    <row r="99" spans="1:8" ht="28.5" customHeight="1">
      <c r="A99" s="118">
        <v>97</v>
      </c>
      <c r="B99" s="196" t="s">
        <v>7203</v>
      </c>
      <c r="C99" s="293" t="s">
        <v>12206</v>
      </c>
      <c r="D99" s="77" t="s">
        <v>12207</v>
      </c>
      <c r="E99" s="77" t="s">
        <v>12208</v>
      </c>
      <c r="F99" s="298" t="s">
        <v>12209</v>
      </c>
      <c r="G99" s="197" t="s">
        <v>6373</v>
      </c>
      <c r="H99" s="200" t="s">
        <v>8516</v>
      </c>
    </row>
    <row r="100" spans="1:8" ht="30" customHeight="1">
      <c r="A100" s="118">
        <v>98</v>
      </c>
      <c r="B100" s="196" t="s">
        <v>7173</v>
      </c>
      <c r="C100" s="293" t="s">
        <v>14822</v>
      </c>
      <c r="D100" s="77" t="s">
        <v>14709</v>
      </c>
      <c r="E100" s="77" t="s">
        <v>14710</v>
      </c>
      <c r="F100" s="447" t="s">
        <v>14912</v>
      </c>
      <c r="G100" s="197" t="s">
        <v>14980</v>
      </c>
      <c r="H100" s="200" t="s">
        <v>8516</v>
      </c>
    </row>
    <row r="101" spans="1:8" ht="31.5" customHeight="1">
      <c r="A101" s="118">
        <v>99</v>
      </c>
      <c r="B101" s="196" t="s">
        <v>7217</v>
      </c>
      <c r="C101" s="293" t="s">
        <v>14823</v>
      </c>
      <c r="D101" s="77" t="s">
        <v>14711</v>
      </c>
      <c r="E101" s="77" t="s">
        <v>14712</v>
      </c>
      <c r="F101" s="447" t="s">
        <v>14912</v>
      </c>
      <c r="G101" s="197" t="s">
        <v>14981</v>
      </c>
      <c r="H101" s="200" t="s">
        <v>8516</v>
      </c>
    </row>
    <row r="102" spans="1:8" ht="28.5" customHeight="1">
      <c r="A102" s="118">
        <v>100</v>
      </c>
      <c r="B102" s="196" t="s">
        <v>7218</v>
      </c>
      <c r="C102" s="293" t="s">
        <v>14824</v>
      </c>
      <c r="D102" s="77" t="s">
        <v>14713</v>
      </c>
      <c r="E102" s="77" t="s">
        <v>14714</v>
      </c>
      <c r="F102" s="447" t="s">
        <v>14912</v>
      </c>
      <c r="G102" s="197" t="s">
        <v>6360</v>
      </c>
      <c r="H102" s="200" t="s">
        <v>8516</v>
      </c>
    </row>
    <row r="103" spans="1:8" ht="30" customHeight="1">
      <c r="A103" s="118">
        <v>101</v>
      </c>
      <c r="B103" s="196" t="s">
        <v>7169</v>
      </c>
      <c r="C103" s="293" t="s">
        <v>12709</v>
      </c>
      <c r="D103" s="77" t="s">
        <v>12710</v>
      </c>
      <c r="E103" s="77" t="s">
        <v>12711</v>
      </c>
      <c r="F103" s="298" t="s">
        <v>14982</v>
      </c>
      <c r="G103" s="197" t="s">
        <v>14983</v>
      </c>
      <c r="H103" s="200" t="s">
        <v>8516</v>
      </c>
    </row>
    <row r="104" spans="1:8" ht="27.75" customHeight="1">
      <c r="A104" s="118">
        <v>102</v>
      </c>
      <c r="B104" s="196" t="s">
        <v>7194</v>
      </c>
      <c r="C104" s="293" t="s">
        <v>14825</v>
      </c>
      <c r="D104" s="77" t="s">
        <v>14715</v>
      </c>
      <c r="E104" s="77" t="s">
        <v>14716</v>
      </c>
      <c r="F104" s="447" t="s">
        <v>14912</v>
      </c>
      <c r="G104" s="197" t="s">
        <v>14984</v>
      </c>
      <c r="H104" s="200" t="s">
        <v>8516</v>
      </c>
    </row>
    <row r="105" spans="1:8" ht="28.5" customHeight="1">
      <c r="A105" s="118">
        <v>103</v>
      </c>
      <c r="B105" s="196" t="s">
        <v>7197</v>
      </c>
      <c r="C105" s="293" t="s">
        <v>14826</v>
      </c>
      <c r="D105" s="77" t="s">
        <v>14717</v>
      </c>
      <c r="E105" s="77" t="s">
        <v>14718</v>
      </c>
      <c r="F105" s="447" t="s">
        <v>14912</v>
      </c>
      <c r="G105" s="197" t="s">
        <v>14985</v>
      </c>
      <c r="H105" s="200" t="s">
        <v>8516</v>
      </c>
    </row>
    <row r="106" spans="1:8" ht="32.25" customHeight="1">
      <c r="A106" s="118">
        <v>104</v>
      </c>
      <c r="B106" s="196" t="s">
        <v>7172</v>
      </c>
      <c r="C106" s="293" t="s">
        <v>14827</v>
      </c>
      <c r="D106" s="77" t="s">
        <v>14719</v>
      </c>
      <c r="E106" s="77" t="s">
        <v>14720</v>
      </c>
      <c r="F106" s="447" t="s">
        <v>14912</v>
      </c>
      <c r="G106" s="197" t="s">
        <v>14986</v>
      </c>
      <c r="H106" s="200" t="s">
        <v>8516</v>
      </c>
    </row>
    <row r="107" spans="1:8" ht="27" customHeight="1">
      <c r="A107" s="118">
        <v>105</v>
      </c>
      <c r="B107" s="196" t="s">
        <v>7174</v>
      </c>
      <c r="C107" s="293" t="s">
        <v>14828</v>
      </c>
      <c r="D107" s="77" t="s">
        <v>14721</v>
      </c>
      <c r="E107" s="77" t="s">
        <v>14722</v>
      </c>
      <c r="F107" s="447" t="s">
        <v>14912</v>
      </c>
      <c r="G107" s="197" t="s">
        <v>817</v>
      </c>
      <c r="H107" s="200" t="s">
        <v>8516</v>
      </c>
    </row>
    <row r="108" spans="1:8" ht="27" customHeight="1">
      <c r="A108" s="118">
        <v>106</v>
      </c>
      <c r="B108" s="196" t="s">
        <v>7161</v>
      </c>
      <c r="C108" s="293" t="s">
        <v>14829</v>
      </c>
      <c r="D108" s="77" t="s">
        <v>14723</v>
      </c>
      <c r="E108" s="77" t="s">
        <v>14724</v>
      </c>
      <c r="F108" s="447" t="s">
        <v>14912</v>
      </c>
      <c r="G108" s="197" t="s">
        <v>14987</v>
      </c>
      <c r="H108" s="200" t="s">
        <v>8516</v>
      </c>
    </row>
    <row r="109" spans="1:8" ht="27.75" customHeight="1">
      <c r="A109" s="118">
        <v>107</v>
      </c>
      <c r="B109" s="196" t="s">
        <v>7187</v>
      </c>
      <c r="C109" s="293" t="s">
        <v>12178</v>
      </c>
      <c r="D109" s="77" t="s">
        <v>12179</v>
      </c>
      <c r="E109" s="77" t="s">
        <v>12180</v>
      </c>
      <c r="F109" s="298" t="s">
        <v>14988</v>
      </c>
      <c r="G109" s="197" t="s">
        <v>819</v>
      </c>
      <c r="H109" s="200" t="s">
        <v>8516</v>
      </c>
    </row>
    <row r="110" spans="1:8" ht="25.5" customHeight="1">
      <c r="A110" s="118">
        <v>108</v>
      </c>
      <c r="B110" s="196" t="s">
        <v>7251</v>
      </c>
      <c r="C110" s="293" t="s">
        <v>14830</v>
      </c>
      <c r="D110" s="77" t="s">
        <v>14725</v>
      </c>
      <c r="E110" s="77" t="s">
        <v>14726</v>
      </c>
      <c r="F110" s="447" t="s">
        <v>14912</v>
      </c>
      <c r="G110" s="197" t="s">
        <v>9231</v>
      </c>
      <c r="H110" s="200" t="s">
        <v>8516</v>
      </c>
    </row>
    <row r="111" spans="1:8" ht="28.5" customHeight="1">
      <c r="A111" s="118">
        <v>109</v>
      </c>
      <c r="B111" s="196" t="s">
        <v>7252</v>
      </c>
      <c r="C111" s="293" t="s">
        <v>14831</v>
      </c>
      <c r="D111" s="77" t="s">
        <v>14727</v>
      </c>
      <c r="E111" s="77" t="s">
        <v>14728</v>
      </c>
      <c r="F111" s="447" t="s">
        <v>14912</v>
      </c>
      <c r="G111" s="197" t="s">
        <v>14989</v>
      </c>
      <c r="H111" s="200" t="s">
        <v>8516</v>
      </c>
    </row>
    <row r="112" spans="1:8" ht="29.25" customHeight="1">
      <c r="A112" s="118">
        <v>110</v>
      </c>
      <c r="B112" s="196" t="s">
        <v>7253</v>
      </c>
      <c r="C112" s="293" t="s">
        <v>12668</v>
      </c>
      <c r="D112" s="77" t="s">
        <v>12669</v>
      </c>
      <c r="E112" s="77" t="s">
        <v>12670</v>
      </c>
      <c r="F112" s="298" t="s">
        <v>14990</v>
      </c>
      <c r="G112" s="197" t="s">
        <v>9218</v>
      </c>
      <c r="H112" s="200" t="s">
        <v>8516</v>
      </c>
    </row>
    <row r="113" spans="1:8" ht="27" customHeight="1">
      <c r="A113" s="118">
        <v>111</v>
      </c>
      <c r="B113" s="196" t="s">
        <v>7254</v>
      </c>
      <c r="C113" s="293" t="s">
        <v>14832</v>
      </c>
      <c r="D113" s="77" t="s">
        <v>14729</v>
      </c>
      <c r="E113" s="77" t="s">
        <v>14730</v>
      </c>
      <c r="F113" s="447" t="s">
        <v>14912</v>
      </c>
      <c r="G113" s="197" t="s">
        <v>14991</v>
      </c>
      <c r="H113" s="200" t="s">
        <v>8516</v>
      </c>
    </row>
    <row r="114" spans="1:8" ht="27" customHeight="1">
      <c r="A114" s="118">
        <v>112</v>
      </c>
      <c r="B114" s="196" t="s">
        <v>7255</v>
      </c>
      <c r="C114" s="293" t="s">
        <v>14833</v>
      </c>
      <c r="D114" s="77" t="s">
        <v>14731</v>
      </c>
      <c r="E114" s="77" t="s">
        <v>14732</v>
      </c>
      <c r="F114" s="447" t="s">
        <v>14912</v>
      </c>
      <c r="G114" s="197" t="s">
        <v>14992</v>
      </c>
      <c r="H114" s="200" t="s">
        <v>8516</v>
      </c>
    </row>
    <row r="115" spans="1:8" ht="27.75" customHeight="1">
      <c r="A115" s="118">
        <v>113</v>
      </c>
      <c r="B115" s="196" t="s">
        <v>7256</v>
      </c>
      <c r="C115" s="293" t="s">
        <v>13045</v>
      </c>
      <c r="D115" s="77" t="s">
        <v>13046</v>
      </c>
      <c r="E115" s="77" t="s">
        <v>13047</v>
      </c>
      <c r="F115" s="299" t="s">
        <v>13048</v>
      </c>
      <c r="G115" s="198" t="s">
        <v>9232</v>
      </c>
      <c r="H115" s="200" t="s">
        <v>8516</v>
      </c>
    </row>
    <row r="116" spans="1:8" ht="30" customHeight="1">
      <c r="A116" s="118">
        <v>114</v>
      </c>
      <c r="B116" s="196" t="s">
        <v>7257</v>
      </c>
      <c r="C116" s="293" t="s">
        <v>14834</v>
      </c>
      <c r="D116" s="77" t="s">
        <v>14733</v>
      </c>
      <c r="E116" s="77" t="s">
        <v>14734</v>
      </c>
      <c r="F116" s="448" t="s">
        <v>14912</v>
      </c>
      <c r="G116" s="118" t="s">
        <v>9233</v>
      </c>
      <c r="H116" s="200" t="s">
        <v>8516</v>
      </c>
    </row>
    <row r="117" spans="1:8" ht="27.75" customHeight="1">
      <c r="A117" s="118">
        <v>115</v>
      </c>
      <c r="B117" s="196" t="s">
        <v>7258</v>
      </c>
      <c r="C117" s="293" t="s">
        <v>14835</v>
      </c>
      <c r="D117" s="77" t="s">
        <v>14735</v>
      </c>
      <c r="E117" s="77" t="s">
        <v>14736</v>
      </c>
      <c r="F117" s="448" t="s">
        <v>14912</v>
      </c>
      <c r="G117" s="118" t="s">
        <v>9233</v>
      </c>
      <c r="H117" s="200" t="s">
        <v>8516</v>
      </c>
    </row>
    <row r="118" spans="1:8" ht="26.25" customHeight="1">
      <c r="A118" s="118">
        <v>116</v>
      </c>
      <c r="B118" s="196" t="s">
        <v>7259</v>
      </c>
      <c r="C118" s="293" t="s">
        <v>14836</v>
      </c>
      <c r="D118" s="77" t="s">
        <v>14737</v>
      </c>
      <c r="E118" s="77" t="s">
        <v>14738</v>
      </c>
      <c r="F118" s="448" t="s">
        <v>14912</v>
      </c>
      <c r="G118" s="118" t="s">
        <v>9234</v>
      </c>
      <c r="H118" s="200" t="s">
        <v>8516</v>
      </c>
    </row>
    <row r="119" spans="1:8" ht="30" customHeight="1">
      <c r="A119" s="118">
        <v>117</v>
      </c>
      <c r="B119" s="196" t="s">
        <v>7260</v>
      </c>
      <c r="C119" s="293" t="s">
        <v>14837</v>
      </c>
      <c r="D119" s="77" t="s">
        <v>14739</v>
      </c>
      <c r="E119" s="77" t="s">
        <v>14740</v>
      </c>
      <c r="F119" s="448" t="s">
        <v>14912</v>
      </c>
      <c r="G119" s="118" t="s">
        <v>9234</v>
      </c>
      <c r="H119" s="200" t="s">
        <v>8516</v>
      </c>
    </row>
    <row r="120" spans="1:8" ht="27.75" customHeight="1">
      <c r="A120" s="118">
        <v>118</v>
      </c>
      <c r="B120" s="196" t="s">
        <v>7261</v>
      </c>
      <c r="C120" s="293" t="s">
        <v>14838</v>
      </c>
      <c r="D120" s="77" t="s">
        <v>14741</v>
      </c>
      <c r="E120" s="77" t="s">
        <v>14742</v>
      </c>
      <c r="F120" s="448" t="s">
        <v>14912</v>
      </c>
      <c r="G120" s="118" t="s">
        <v>14993</v>
      </c>
      <c r="H120" s="200" t="s">
        <v>8516</v>
      </c>
    </row>
    <row r="121" spans="1:8" ht="28.5" customHeight="1">
      <c r="A121" s="118">
        <v>119</v>
      </c>
      <c r="B121" s="196" t="s">
        <v>7262</v>
      </c>
      <c r="C121" s="293" t="s">
        <v>14839</v>
      </c>
      <c r="D121" s="77" t="s">
        <v>14743</v>
      </c>
      <c r="E121" s="77" t="s">
        <v>14744</v>
      </c>
      <c r="F121" s="448" t="s">
        <v>14912</v>
      </c>
      <c r="G121" s="118" t="s">
        <v>9235</v>
      </c>
      <c r="H121" s="200" t="s">
        <v>8516</v>
      </c>
    </row>
    <row r="122" spans="1:8" ht="29.25" customHeight="1">
      <c r="A122" s="118">
        <v>120</v>
      </c>
      <c r="B122" s="196" t="s">
        <v>7263</v>
      </c>
      <c r="C122" s="293" t="s">
        <v>14840</v>
      </c>
      <c r="D122" s="77" t="s">
        <v>14745</v>
      </c>
      <c r="E122" s="77" t="s">
        <v>14746</v>
      </c>
      <c r="F122" s="448" t="s">
        <v>14912</v>
      </c>
      <c r="G122" s="118" t="s">
        <v>9236</v>
      </c>
      <c r="H122" s="200" t="s">
        <v>8516</v>
      </c>
    </row>
    <row r="123" spans="1:8" ht="27.75" customHeight="1">
      <c r="A123" s="118">
        <v>121</v>
      </c>
      <c r="B123" s="196" t="s">
        <v>7264</v>
      </c>
      <c r="C123" s="293" t="s">
        <v>14841</v>
      </c>
      <c r="D123" s="77" t="s">
        <v>14747</v>
      </c>
      <c r="E123" s="77" t="s">
        <v>14748</v>
      </c>
      <c r="F123" s="448" t="s">
        <v>14912</v>
      </c>
      <c r="G123" s="118" t="s">
        <v>14994</v>
      </c>
      <c r="H123" s="200" t="s">
        <v>8516</v>
      </c>
    </row>
    <row r="124" spans="1:8" ht="30.75" customHeight="1">
      <c r="A124" s="118">
        <v>122</v>
      </c>
      <c r="B124" s="196" t="s">
        <v>7265</v>
      </c>
      <c r="C124" s="293" t="s">
        <v>14842</v>
      </c>
      <c r="D124" s="77" t="s">
        <v>14749</v>
      </c>
      <c r="E124" s="77" t="s">
        <v>14750</v>
      </c>
      <c r="F124" s="448" t="s">
        <v>14912</v>
      </c>
      <c r="G124" s="118" t="s">
        <v>14994</v>
      </c>
      <c r="H124" s="200" t="s">
        <v>8516</v>
      </c>
    </row>
    <row r="125" spans="1:8" ht="29.25" customHeight="1">
      <c r="A125" s="118">
        <v>123</v>
      </c>
      <c r="B125" s="196" t="s">
        <v>7266</v>
      </c>
      <c r="C125" s="293" t="s">
        <v>12800</v>
      </c>
      <c r="D125" s="77" t="s">
        <v>12801</v>
      </c>
      <c r="E125" s="77" t="s">
        <v>12802</v>
      </c>
      <c r="F125" s="299" t="s">
        <v>12803</v>
      </c>
      <c r="G125" s="118" t="s">
        <v>14994</v>
      </c>
      <c r="H125" s="200" t="s">
        <v>8516</v>
      </c>
    </row>
    <row r="126" spans="1:8" ht="39.4">
      <c r="A126" s="118">
        <v>124</v>
      </c>
      <c r="B126" s="196" t="s">
        <v>7267</v>
      </c>
      <c r="C126" s="293" t="s">
        <v>9220</v>
      </c>
      <c r="D126" s="77" t="s">
        <v>1340</v>
      </c>
      <c r="E126" s="77" t="s">
        <v>1341</v>
      </c>
      <c r="F126" s="299" t="s">
        <v>14995</v>
      </c>
      <c r="G126" s="118" t="s">
        <v>14996</v>
      </c>
      <c r="H126" s="200" t="s">
        <v>8516</v>
      </c>
    </row>
    <row r="127" spans="1:8" ht="28.5" customHeight="1">
      <c r="A127" s="118">
        <v>125</v>
      </c>
      <c r="B127" s="196" t="s">
        <v>7268</v>
      </c>
      <c r="C127" s="293" t="s">
        <v>14843</v>
      </c>
      <c r="D127" s="77" t="s">
        <v>14751</v>
      </c>
      <c r="E127" s="77" t="s">
        <v>14752</v>
      </c>
      <c r="F127" s="448" t="s">
        <v>14912</v>
      </c>
      <c r="G127" s="118" t="s">
        <v>14997</v>
      </c>
      <c r="H127" s="200" t="s">
        <v>8516</v>
      </c>
    </row>
    <row r="128" spans="1:8" ht="28.5" customHeight="1">
      <c r="A128" s="118">
        <v>126</v>
      </c>
      <c r="B128" s="201" t="s">
        <v>7269</v>
      </c>
      <c r="C128" s="295" t="s">
        <v>14844</v>
      </c>
      <c r="D128" s="77" t="s">
        <v>14753</v>
      </c>
      <c r="E128" s="77" t="s">
        <v>14754</v>
      </c>
      <c r="F128" s="449" t="s">
        <v>14912</v>
      </c>
      <c r="G128" s="118" t="s">
        <v>14998</v>
      </c>
      <c r="H128" s="200" t="s">
        <v>8516</v>
      </c>
    </row>
    <row r="129" spans="1:8" ht="26.25" customHeight="1">
      <c r="A129" s="118">
        <v>127</v>
      </c>
      <c r="B129" s="118" t="s">
        <v>7270</v>
      </c>
      <c r="C129" s="296" t="s">
        <v>14845</v>
      </c>
      <c r="D129" s="77" t="s">
        <v>14755</v>
      </c>
      <c r="E129" s="77" t="s">
        <v>14756</v>
      </c>
      <c r="F129" s="450" t="s">
        <v>14912</v>
      </c>
      <c r="G129" s="118" t="s">
        <v>14999</v>
      </c>
      <c r="H129" s="200" t="s">
        <v>8516</v>
      </c>
    </row>
    <row r="130" spans="1:8" ht="29.25" customHeight="1">
      <c r="A130" s="118">
        <v>128</v>
      </c>
      <c r="B130" s="118" t="s">
        <v>7271</v>
      </c>
      <c r="C130" s="296" t="s">
        <v>14846</v>
      </c>
      <c r="D130" s="77" t="s">
        <v>14757</v>
      </c>
      <c r="E130" s="77" t="s">
        <v>14758</v>
      </c>
      <c r="F130" s="450" t="s">
        <v>14912</v>
      </c>
      <c r="G130" s="118" t="s">
        <v>14999</v>
      </c>
      <c r="H130" s="200" t="s">
        <v>8516</v>
      </c>
    </row>
    <row r="131" spans="1:8" ht="29.25" customHeight="1">
      <c r="A131" s="118">
        <v>129</v>
      </c>
      <c r="B131" s="118" t="s">
        <v>7272</v>
      </c>
      <c r="C131" s="296" t="s">
        <v>14847</v>
      </c>
      <c r="D131" s="77" t="s">
        <v>14759</v>
      </c>
      <c r="E131" s="77" t="s">
        <v>14760</v>
      </c>
      <c r="F131" s="450" t="s">
        <v>14912</v>
      </c>
      <c r="G131" s="118" t="s">
        <v>15000</v>
      </c>
      <c r="H131" s="200" t="s">
        <v>8516</v>
      </c>
    </row>
    <row r="132" spans="1:8" ht="27.75" customHeight="1">
      <c r="A132" s="118">
        <v>130</v>
      </c>
      <c r="B132" s="118" t="s">
        <v>7273</v>
      </c>
      <c r="C132" s="296" t="s">
        <v>14848</v>
      </c>
      <c r="D132" s="77" t="s">
        <v>14761</v>
      </c>
      <c r="E132" s="77" t="s">
        <v>14762</v>
      </c>
      <c r="F132" s="300" t="s">
        <v>15001</v>
      </c>
      <c r="G132" s="118" t="s">
        <v>15000</v>
      </c>
      <c r="H132" s="200" t="s">
        <v>8516</v>
      </c>
    </row>
    <row r="133" spans="1:8" ht="27.75" customHeight="1">
      <c r="A133" s="118">
        <v>131</v>
      </c>
      <c r="B133" s="118" t="s">
        <v>7274</v>
      </c>
      <c r="C133" s="296" t="s">
        <v>14849</v>
      </c>
      <c r="D133" s="77" t="s">
        <v>14763</v>
      </c>
      <c r="E133" s="77" t="s">
        <v>14764</v>
      </c>
      <c r="F133" s="450" t="s">
        <v>14912</v>
      </c>
      <c r="G133" s="118" t="s">
        <v>15002</v>
      </c>
      <c r="H133" s="200" t="s">
        <v>8516</v>
      </c>
    </row>
    <row r="134" spans="1:8" ht="28.5" customHeight="1">
      <c r="A134" s="118">
        <v>132</v>
      </c>
      <c r="B134" s="294" t="s">
        <v>7275</v>
      </c>
      <c r="C134" s="297" t="s">
        <v>14850</v>
      </c>
      <c r="D134" s="77" t="s">
        <v>14765</v>
      </c>
      <c r="E134" s="77" t="s">
        <v>14766</v>
      </c>
      <c r="F134" s="451" t="s">
        <v>14912</v>
      </c>
      <c r="G134" s="294" t="s">
        <v>15003</v>
      </c>
      <c r="H134" s="200" t="s">
        <v>8516</v>
      </c>
    </row>
    <row r="135" spans="1:8" ht="28.5" customHeight="1">
      <c r="A135" s="118">
        <v>133</v>
      </c>
      <c r="B135" s="118" t="s">
        <v>7276</v>
      </c>
      <c r="C135" s="296" t="s">
        <v>14851</v>
      </c>
      <c r="D135" s="77" t="s">
        <v>14767</v>
      </c>
      <c r="E135" s="77" t="s">
        <v>14768</v>
      </c>
      <c r="F135" s="450" t="s">
        <v>14912</v>
      </c>
      <c r="G135" s="118" t="s">
        <v>15003</v>
      </c>
      <c r="H135" s="200" t="s">
        <v>8516</v>
      </c>
    </row>
    <row r="136" spans="1:8" ht="29.25" customHeight="1">
      <c r="A136" s="118">
        <v>134</v>
      </c>
      <c r="B136" s="118" t="s">
        <v>7277</v>
      </c>
      <c r="C136" s="296" t="s">
        <v>14852</v>
      </c>
      <c r="D136" s="77" t="s">
        <v>14769</v>
      </c>
      <c r="E136" s="77" t="s">
        <v>14770</v>
      </c>
      <c r="F136" s="450" t="s">
        <v>14912</v>
      </c>
      <c r="G136" s="118" t="s">
        <v>15003</v>
      </c>
      <c r="H136" s="200" t="s">
        <v>8516</v>
      </c>
    </row>
    <row r="137" spans="1:8" ht="30.75" customHeight="1">
      <c r="A137" s="118">
        <v>135</v>
      </c>
      <c r="B137" s="118" t="s">
        <v>7278</v>
      </c>
      <c r="C137" s="296" t="s">
        <v>14853</v>
      </c>
      <c r="D137" s="77" t="s">
        <v>14771</v>
      </c>
      <c r="E137" s="77" t="s">
        <v>14772</v>
      </c>
      <c r="F137" s="450" t="s">
        <v>14912</v>
      </c>
      <c r="G137" s="118" t="s">
        <v>12673</v>
      </c>
      <c r="H137" s="200" t="s">
        <v>8516</v>
      </c>
    </row>
    <row r="138" spans="1:8" ht="43.5" customHeight="1">
      <c r="A138" s="118">
        <v>136</v>
      </c>
      <c r="B138" s="118" t="s">
        <v>7279</v>
      </c>
      <c r="C138" s="296" t="s">
        <v>13930</v>
      </c>
      <c r="D138" s="77" t="s">
        <v>13931</v>
      </c>
      <c r="E138" s="77" t="s">
        <v>13932</v>
      </c>
      <c r="F138" s="300" t="s">
        <v>15004</v>
      </c>
      <c r="G138" s="118" t="s">
        <v>12673</v>
      </c>
      <c r="H138" s="200" t="s">
        <v>8516</v>
      </c>
    </row>
    <row r="139" spans="1:8" ht="29.25" customHeight="1">
      <c r="A139" s="118">
        <v>137</v>
      </c>
      <c r="B139" s="118" t="s">
        <v>7280</v>
      </c>
      <c r="C139" s="296" t="s">
        <v>14854</v>
      </c>
      <c r="D139" s="77" t="s">
        <v>14773</v>
      </c>
      <c r="E139" s="77" t="s">
        <v>14774</v>
      </c>
      <c r="F139" s="450" t="s">
        <v>14912</v>
      </c>
      <c r="G139" s="118" t="s">
        <v>15005</v>
      </c>
      <c r="H139" s="200" t="s">
        <v>8516</v>
      </c>
    </row>
    <row r="140" spans="1:8" ht="27" customHeight="1">
      <c r="A140" s="118">
        <v>138</v>
      </c>
      <c r="B140" s="118" t="s">
        <v>7281</v>
      </c>
      <c r="C140" s="296" t="s">
        <v>14855</v>
      </c>
      <c r="D140" s="77" t="s">
        <v>14775</v>
      </c>
      <c r="E140" s="77" t="s">
        <v>14776</v>
      </c>
      <c r="F140" s="450" t="s">
        <v>14912</v>
      </c>
      <c r="G140" s="118" t="s">
        <v>15005</v>
      </c>
      <c r="H140" s="200" t="s">
        <v>8516</v>
      </c>
    </row>
    <row r="141" spans="1:8" ht="28.5" customHeight="1">
      <c r="A141" s="118">
        <v>139</v>
      </c>
      <c r="B141" s="118" t="s">
        <v>7282</v>
      </c>
      <c r="C141" s="296" t="s">
        <v>14856</v>
      </c>
      <c r="D141" s="118" t="s">
        <v>14777</v>
      </c>
      <c r="E141" s="118" t="s">
        <v>14778</v>
      </c>
      <c r="F141" s="450" t="s">
        <v>14912</v>
      </c>
      <c r="G141" s="118" t="s">
        <v>15005</v>
      </c>
      <c r="H141" s="200" t="s">
        <v>8516</v>
      </c>
    </row>
    <row r="142" spans="1:8" ht="28.5" customHeight="1">
      <c r="A142" s="118">
        <v>140</v>
      </c>
      <c r="B142" s="118" t="s">
        <v>7283</v>
      </c>
      <c r="C142" s="296" t="s">
        <v>14857</v>
      </c>
      <c r="D142" s="118" t="s">
        <v>14779</v>
      </c>
      <c r="E142" s="118" t="s">
        <v>14780</v>
      </c>
      <c r="F142" s="450" t="s">
        <v>14912</v>
      </c>
      <c r="G142" s="118" t="s">
        <v>15006</v>
      </c>
      <c r="H142" s="200" t="s">
        <v>8516</v>
      </c>
    </row>
    <row r="143" spans="1:8" ht="27.75" customHeight="1">
      <c r="A143" s="118">
        <v>141</v>
      </c>
      <c r="B143" s="118" t="s">
        <v>7284</v>
      </c>
      <c r="C143" s="296" t="s">
        <v>14858</v>
      </c>
      <c r="D143" s="118" t="s">
        <v>14781</v>
      </c>
      <c r="E143" s="118" t="s">
        <v>14782</v>
      </c>
      <c r="F143" s="300" t="s">
        <v>15007</v>
      </c>
      <c r="G143" s="118" t="s">
        <v>15008</v>
      </c>
      <c r="H143" s="200" t="s">
        <v>8516</v>
      </c>
    </row>
    <row r="144" spans="1:8" ht="29.25" customHeight="1">
      <c r="A144" s="118">
        <v>142</v>
      </c>
      <c r="B144" s="118" t="s">
        <v>7285</v>
      </c>
      <c r="C144" s="296" t="s">
        <v>14859</v>
      </c>
      <c r="D144" s="118" t="s">
        <v>14783</v>
      </c>
      <c r="E144" s="118" t="s">
        <v>14784</v>
      </c>
      <c r="F144" s="450" t="s">
        <v>14912</v>
      </c>
      <c r="G144" s="118" t="s">
        <v>15008</v>
      </c>
      <c r="H144" s="200" t="s">
        <v>8516</v>
      </c>
    </row>
    <row r="145" spans="1:8" ht="29.25" customHeight="1">
      <c r="A145" s="118">
        <v>143</v>
      </c>
      <c r="B145" s="118" t="s">
        <v>7286</v>
      </c>
      <c r="C145" s="296" t="s">
        <v>14860</v>
      </c>
      <c r="D145" s="118" t="s">
        <v>14785</v>
      </c>
      <c r="E145" s="118" t="s">
        <v>14786</v>
      </c>
      <c r="F145" s="450" t="s">
        <v>14912</v>
      </c>
      <c r="G145" s="118" t="s">
        <v>15008</v>
      </c>
      <c r="H145" s="200" t="s">
        <v>8516</v>
      </c>
    </row>
    <row r="146" spans="1:8" ht="27.75" customHeight="1">
      <c r="A146" s="118">
        <v>144</v>
      </c>
      <c r="B146" s="118" t="s">
        <v>7287</v>
      </c>
      <c r="C146" s="296" t="s">
        <v>14861</v>
      </c>
      <c r="D146" s="118" t="s">
        <v>14787</v>
      </c>
      <c r="E146" s="118" t="s">
        <v>14788</v>
      </c>
      <c r="F146" s="450" t="s">
        <v>14912</v>
      </c>
      <c r="G146" s="118" t="s">
        <v>15009</v>
      </c>
      <c r="H146" s="200" t="s">
        <v>8516</v>
      </c>
    </row>
    <row r="147" spans="1:8" ht="28.5" customHeight="1">
      <c r="A147" s="118">
        <v>145</v>
      </c>
      <c r="B147" s="118" t="s">
        <v>7288</v>
      </c>
      <c r="C147" s="296" t="s">
        <v>12145</v>
      </c>
      <c r="D147" s="118" t="s">
        <v>12146</v>
      </c>
      <c r="E147" s="118" t="s">
        <v>12147</v>
      </c>
      <c r="F147" s="300" t="s">
        <v>15010</v>
      </c>
      <c r="G147" s="118" t="s">
        <v>15011</v>
      </c>
      <c r="H147" s="200" t="s">
        <v>8516</v>
      </c>
    </row>
    <row r="148" spans="1:8" ht="27" customHeight="1">
      <c r="A148" s="118">
        <v>146</v>
      </c>
      <c r="B148" s="118" t="s">
        <v>7289</v>
      </c>
      <c r="C148" s="296" t="s">
        <v>14862</v>
      </c>
      <c r="D148" s="118" t="s">
        <v>14789</v>
      </c>
      <c r="E148" s="118" t="s">
        <v>14790</v>
      </c>
      <c r="F148" s="450" t="s">
        <v>14912</v>
      </c>
      <c r="G148" s="118" t="s">
        <v>15012</v>
      </c>
      <c r="H148" s="200" t="s">
        <v>8516</v>
      </c>
    </row>
    <row r="149" spans="1:8" ht="27" customHeight="1">
      <c r="A149" s="118">
        <v>147</v>
      </c>
      <c r="B149" s="118" t="s">
        <v>7290</v>
      </c>
      <c r="C149" s="296" t="s">
        <v>14863</v>
      </c>
      <c r="D149" s="118" t="s">
        <v>14791</v>
      </c>
      <c r="E149" s="118" t="s">
        <v>14792</v>
      </c>
      <c r="F149" s="450" t="s">
        <v>14912</v>
      </c>
      <c r="G149" s="118" t="s">
        <v>15013</v>
      </c>
      <c r="H149" s="200" t="s">
        <v>8516</v>
      </c>
    </row>
    <row r="150" spans="1:8" ht="30.75" customHeight="1">
      <c r="A150" s="118">
        <v>148</v>
      </c>
      <c r="B150" s="118" t="s">
        <v>7291</v>
      </c>
      <c r="C150" s="296" t="s">
        <v>14864</v>
      </c>
      <c r="D150" s="118" t="s">
        <v>14793</v>
      </c>
      <c r="E150" s="118" t="s">
        <v>14794</v>
      </c>
      <c r="F150" s="450" t="s">
        <v>14912</v>
      </c>
      <c r="G150" s="118" t="s">
        <v>15014</v>
      </c>
      <c r="H150" s="200" t="s">
        <v>8516</v>
      </c>
    </row>
    <row r="151" spans="1:8" ht="32.25" customHeight="1">
      <c r="A151" s="118">
        <v>149</v>
      </c>
      <c r="B151" s="118" t="s">
        <v>7292</v>
      </c>
      <c r="C151" s="296" t="s">
        <v>12496</v>
      </c>
      <c r="D151" s="118" t="s">
        <v>12497</v>
      </c>
      <c r="E151" s="118" t="s">
        <v>12498</v>
      </c>
      <c r="F151" s="300" t="s">
        <v>15015</v>
      </c>
      <c r="G151" s="118" t="s">
        <v>15014</v>
      </c>
      <c r="H151" s="200" t="s">
        <v>8516</v>
      </c>
    </row>
  </sheetData>
  <sortState xmlns:xlrd2="http://schemas.microsoft.com/office/spreadsheetml/2017/richdata2" ref="B3:G112">
    <sortCondition ref="G3"/>
  </sortState>
  <mergeCells count="1">
    <mergeCell ref="A1:G1"/>
  </mergeCells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E14" sqref="E14"/>
    </sheetView>
  </sheetViews>
  <sheetFormatPr defaultColWidth="9.1328125" defaultRowHeight="14.25"/>
  <cols>
    <col min="1" max="1" width="3.59765625" style="25" bestFit="1" customWidth="1"/>
    <col min="2" max="2" width="54.59765625" style="25" bestFit="1" customWidth="1"/>
    <col min="3" max="3" width="9.59765625" style="26" bestFit="1" customWidth="1"/>
    <col min="4" max="4" width="12.1328125" style="26" bestFit="1" customWidth="1"/>
    <col min="5" max="5" width="42.265625" style="25" customWidth="1"/>
    <col min="6" max="6" width="24.1328125" style="25" bestFit="1" customWidth="1"/>
    <col min="7" max="7" width="18.3984375" style="25" bestFit="1" customWidth="1"/>
    <col min="8" max="8" width="16" style="24" bestFit="1" customWidth="1"/>
    <col min="9" max="9" width="12.3984375" style="25" customWidth="1"/>
    <col min="10" max="16384" width="9.1328125" style="25"/>
  </cols>
  <sheetData>
    <row r="1" spans="1:8" ht="24" customHeight="1">
      <c r="A1" s="501" t="s">
        <v>11368</v>
      </c>
      <c r="B1" s="501"/>
      <c r="C1" s="501"/>
      <c r="D1" s="501"/>
      <c r="E1" s="501"/>
      <c r="F1" s="501"/>
      <c r="G1" s="501"/>
      <c r="H1" s="501"/>
    </row>
    <row r="2" spans="1:8" s="51" customFormat="1" ht="38.25">
      <c r="A2" s="127" t="s">
        <v>8546</v>
      </c>
      <c r="B2" s="127" t="s">
        <v>3</v>
      </c>
      <c r="C2" s="127" t="s">
        <v>0</v>
      </c>
      <c r="D2" s="12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</row>
    <row r="3" spans="1:8" ht="26.25">
      <c r="A3" s="69">
        <v>1</v>
      </c>
      <c r="B3" s="202" t="s">
        <v>6671</v>
      </c>
      <c r="C3" s="202" t="s">
        <v>6672</v>
      </c>
      <c r="D3" s="476">
        <v>1037843013812</v>
      </c>
      <c r="E3" s="202" t="s">
        <v>15016</v>
      </c>
      <c r="F3" s="69" t="s">
        <v>7098</v>
      </c>
      <c r="G3" s="69" t="s">
        <v>346</v>
      </c>
      <c r="H3" s="203" t="s">
        <v>8397</v>
      </c>
    </row>
    <row r="4" spans="1:8" ht="26.25">
      <c r="A4" s="69">
        <v>2</v>
      </c>
      <c r="B4" s="202" t="s">
        <v>6667</v>
      </c>
      <c r="C4" s="202" t="s">
        <v>6669</v>
      </c>
      <c r="D4" s="302">
        <v>1089847188903</v>
      </c>
      <c r="E4" s="202" t="s">
        <v>6668</v>
      </c>
      <c r="F4" s="69" t="s">
        <v>7099</v>
      </c>
      <c r="G4" s="69" t="s">
        <v>1386</v>
      </c>
      <c r="H4" s="203" t="s">
        <v>8397</v>
      </c>
    </row>
    <row r="5" spans="1:8" ht="26.25">
      <c r="A5" s="69">
        <v>3</v>
      </c>
      <c r="B5" s="202" t="s">
        <v>6698</v>
      </c>
      <c r="C5" s="202" t="s">
        <v>6700</v>
      </c>
      <c r="D5" s="302">
        <v>1067711004481</v>
      </c>
      <c r="E5" s="202" t="s">
        <v>6699</v>
      </c>
      <c r="F5" s="69" t="s">
        <v>6701</v>
      </c>
      <c r="G5" s="69" t="s">
        <v>99</v>
      </c>
      <c r="H5" s="203" t="s">
        <v>8397</v>
      </c>
    </row>
    <row r="6" spans="1:8" ht="26.25">
      <c r="A6" s="69">
        <v>4</v>
      </c>
      <c r="B6" s="202" t="s">
        <v>6704</v>
      </c>
      <c r="C6" s="202" t="s">
        <v>6705</v>
      </c>
      <c r="D6" s="302">
        <v>1097799031472</v>
      </c>
      <c r="E6" s="202" t="s">
        <v>14321</v>
      </c>
      <c r="F6" s="69" t="s">
        <v>7100</v>
      </c>
      <c r="G6" s="69" t="s">
        <v>346</v>
      </c>
      <c r="H6" s="203" t="s">
        <v>8397</v>
      </c>
    </row>
    <row r="7" spans="1:8" ht="26.25">
      <c r="A7" s="69">
        <v>5</v>
      </c>
      <c r="B7" s="202" t="s">
        <v>6694</v>
      </c>
      <c r="C7" s="202" t="s">
        <v>6696</v>
      </c>
      <c r="D7" s="452">
        <v>1027739057840</v>
      </c>
      <c r="E7" s="202" t="s">
        <v>6695</v>
      </c>
      <c r="F7" s="69" t="s">
        <v>6697</v>
      </c>
      <c r="G7" s="69" t="s">
        <v>346</v>
      </c>
      <c r="H7" s="203" t="s">
        <v>8397</v>
      </c>
    </row>
    <row r="8" spans="1:8" ht="26.25">
      <c r="A8" s="69">
        <v>6</v>
      </c>
      <c r="B8" s="202" t="s">
        <v>6690</v>
      </c>
      <c r="C8" s="202" t="s">
        <v>6692</v>
      </c>
      <c r="D8" s="302">
        <v>1027739132563</v>
      </c>
      <c r="E8" s="202" t="s">
        <v>6691</v>
      </c>
      <c r="F8" s="69" t="s">
        <v>6693</v>
      </c>
      <c r="G8" s="69" t="s">
        <v>3978</v>
      </c>
      <c r="H8" s="203" t="s">
        <v>8397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H21" sqref="H21"/>
    </sheetView>
  </sheetViews>
  <sheetFormatPr defaultColWidth="9.1328125" defaultRowHeight="14.25"/>
  <cols>
    <col min="1" max="1" width="3.59765625" style="25" bestFit="1" customWidth="1"/>
    <col min="2" max="2" width="57.86328125" style="25" customWidth="1"/>
    <col min="3" max="3" width="9.59765625" style="26" bestFit="1" customWidth="1"/>
    <col min="4" max="4" width="12.1328125" style="26" bestFit="1" customWidth="1"/>
    <col min="5" max="5" width="46.59765625" style="25" customWidth="1"/>
    <col min="6" max="7" width="18.3984375" style="25" bestFit="1" customWidth="1"/>
    <col min="8" max="8" width="19.59765625" style="24" customWidth="1"/>
    <col min="9" max="9" width="8.86328125" style="24" customWidth="1"/>
    <col min="10" max="16384" width="9.1328125" style="25"/>
  </cols>
  <sheetData>
    <row r="1" spans="1:12" ht="23.25" customHeight="1">
      <c r="A1" s="501" t="s">
        <v>11369</v>
      </c>
      <c r="B1" s="501"/>
      <c r="C1" s="501"/>
      <c r="D1" s="501"/>
      <c r="E1" s="501"/>
      <c r="F1" s="501"/>
      <c r="G1" s="501"/>
      <c r="H1" s="501"/>
      <c r="I1" s="47"/>
    </row>
    <row r="2" spans="1:12" s="51" customFormat="1" ht="42" customHeight="1">
      <c r="A2" s="127" t="s">
        <v>8546</v>
      </c>
      <c r="B2" s="127" t="s">
        <v>3</v>
      </c>
      <c r="C2" s="127" t="s">
        <v>0</v>
      </c>
      <c r="D2" s="126" t="s">
        <v>1</v>
      </c>
      <c r="E2" s="127" t="s">
        <v>5</v>
      </c>
      <c r="F2" s="133" t="s">
        <v>8545</v>
      </c>
      <c r="G2" s="127" t="s">
        <v>4</v>
      </c>
      <c r="H2" s="122" t="s">
        <v>8386</v>
      </c>
      <c r="I2" s="53"/>
      <c r="J2" s="54"/>
      <c r="K2" s="54"/>
      <c r="L2" s="54"/>
    </row>
    <row r="3" spans="1:12" ht="26.25">
      <c r="A3" s="69">
        <v>1</v>
      </c>
      <c r="B3" s="202" t="s">
        <v>6687</v>
      </c>
      <c r="C3" s="202" t="s">
        <v>6688</v>
      </c>
      <c r="D3" s="302">
        <v>1027739387411</v>
      </c>
      <c r="E3" s="301" t="s">
        <v>15017</v>
      </c>
      <c r="F3" s="204" t="s">
        <v>6689</v>
      </c>
      <c r="G3" s="71" t="s">
        <v>159</v>
      </c>
      <c r="H3" s="203" t="s">
        <v>8403</v>
      </c>
      <c r="I3" s="52"/>
      <c r="J3" s="52"/>
      <c r="K3" s="52"/>
      <c r="L3" s="28"/>
    </row>
    <row r="4" spans="1:12" ht="26.25">
      <c r="A4" s="69">
        <v>2</v>
      </c>
      <c r="B4" s="202" t="s">
        <v>6679</v>
      </c>
      <c r="C4" s="202" t="s">
        <v>6681</v>
      </c>
      <c r="D4" s="302">
        <v>1097800000440</v>
      </c>
      <c r="E4" s="301" t="s">
        <v>6680</v>
      </c>
      <c r="F4" s="204" t="s">
        <v>6682</v>
      </c>
      <c r="G4" s="71" t="s">
        <v>159</v>
      </c>
      <c r="H4" s="203" t="s">
        <v>8403</v>
      </c>
      <c r="I4" s="52"/>
      <c r="J4" s="52"/>
      <c r="K4" s="52"/>
      <c r="L4" s="28"/>
    </row>
    <row r="5" spans="1:12" ht="26.25">
      <c r="A5" s="69">
        <v>3</v>
      </c>
      <c r="B5" s="202" t="s">
        <v>6667</v>
      </c>
      <c r="C5" s="202" t="s">
        <v>6669</v>
      </c>
      <c r="D5" s="302">
        <v>1089847188903</v>
      </c>
      <c r="E5" s="301" t="s">
        <v>6668</v>
      </c>
      <c r="F5" s="204" t="s">
        <v>6670</v>
      </c>
      <c r="G5" s="71" t="s">
        <v>366</v>
      </c>
      <c r="H5" s="203" t="s">
        <v>8403</v>
      </c>
      <c r="I5" s="52"/>
      <c r="J5" s="52"/>
      <c r="K5" s="52"/>
      <c r="L5" s="28"/>
    </row>
    <row r="6" spans="1:12" ht="26.25">
      <c r="A6" s="69">
        <v>4</v>
      </c>
      <c r="B6" s="202" t="s">
        <v>6671</v>
      </c>
      <c r="C6" s="202" t="s">
        <v>6672</v>
      </c>
      <c r="D6" s="302">
        <v>1037843013812</v>
      </c>
      <c r="E6" s="301" t="s">
        <v>15016</v>
      </c>
      <c r="F6" s="204" t="s">
        <v>6673</v>
      </c>
      <c r="G6" s="71" t="s">
        <v>6674</v>
      </c>
      <c r="H6" s="203" t="s">
        <v>8403</v>
      </c>
      <c r="I6" s="52"/>
      <c r="J6" s="52"/>
      <c r="K6" s="52"/>
      <c r="L6" s="28"/>
    </row>
    <row r="7" spans="1:12" ht="26.25">
      <c r="A7" s="69">
        <v>5</v>
      </c>
      <c r="B7" s="202" t="s">
        <v>6675</v>
      </c>
      <c r="C7" s="202" t="s">
        <v>6677</v>
      </c>
      <c r="D7" s="302">
        <v>1027800556046</v>
      </c>
      <c r="E7" s="301" t="s">
        <v>6676</v>
      </c>
      <c r="F7" s="204" t="s">
        <v>6678</v>
      </c>
      <c r="G7" s="71" t="s">
        <v>368</v>
      </c>
      <c r="H7" s="203" t="s">
        <v>8403</v>
      </c>
      <c r="I7" s="52"/>
      <c r="J7" s="52"/>
      <c r="K7" s="52"/>
      <c r="L7" s="28"/>
    </row>
    <row r="8" spans="1:12" ht="30.75" customHeight="1">
      <c r="A8" s="69">
        <v>6</v>
      </c>
      <c r="B8" s="202" t="s">
        <v>6683</v>
      </c>
      <c r="C8" s="202" t="s">
        <v>6685</v>
      </c>
      <c r="D8" s="303">
        <v>1027703001556</v>
      </c>
      <c r="E8" s="301" t="s">
        <v>6684</v>
      </c>
      <c r="F8" s="204" t="s">
        <v>6686</v>
      </c>
      <c r="G8" s="71" t="s">
        <v>4264</v>
      </c>
      <c r="H8" s="205" t="s">
        <v>8403</v>
      </c>
      <c r="I8" s="52"/>
      <c r="J8" s="52"/>
      <c r="K8" s="52"/>
      <c r="L8" s="28"/>
    </row>
    <row r="9" spans="1:12" ht="26.25">
      <c r="A9" s="244">
        <v>7</v>
      </c>
      <c r="B9" s="301" t="s">
        <v>9238</v>
      </c>
      <c r="C9" s="304">
        <v>7725113438</v>
      </c>
      <c r="D9" s="305" t="s">
        <v>9242</v>
      </c>
      <c r="E9" s="306" t="s">
        <v>9241</v>
      </c>
      <c r="F9" s="204" t="s">
        <v>9239</v>
      </c>
      <c r="G9" s="307">
        <v>44551</v>
      </c>
      <c r="H9" s="207" t="s">
        <v>9240</v>
      </c>
      <c r="I9" s="206"/>
      <c r="J9" s="54"/>
      <c r="K9" s="54"/>
      <c r="L9" s="28"/>
    </row>
    <row r="10" spans="1:12">
      <c r="D10" s="210"/>
      <c r="H10" s="208"/>
      <c r="I10" s="50"/>
      <c r="J10" s="28"/>
      <c r="K10" s="28"/>
      <c r="L10" s="28"/>
    </row>
    <row r="11" spans="1:12">
      <c r="H11" s="209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E13" sqref="E13"/>
    </sheetView>
  </sheetViews>
  <sheetFormatPr defaultColWidth="9.1328125" defaultRowHeight="14.25"/>
  <cols>
    <col min="1" max="1" width="5.265625" style="25" customWidth="1"/>
    <col min="2" max="2" width="54.59765625" style="25" bestFit="1" customWidth="1"/>
    <col min="3" max="3" width="9.73046875" style="26" bestFit="1" customWidth="1"/>
    <col min="4" max="4" width="12.3984375" style="24" bestFit="1" customWidth="1"/>
    <col min="5" max="5" width="46.73046875" style="25" customWidth="1"/>
    <col min="6" max="6" width="15.3984375" style="25" bestFit="1" customWidth="1"/>
    <col min="7" max="7" width="18" style="25" customWidth="1"/>
    <col min="8" max="8" width="37" style="25" customWidth="1"/>
    <col min="9" max="16384" width="9.1328125" style="25"/>
  </cols>
  <sheetData>
    <row r="1" spans="1:9" ht="17.25" customHeight="1">
      <c r="A1" s="502" t="s">
        <v>11370</v>
      </c>
      <c r="B1" s="502"/>
      <c r="C1" s="502"/>
      <c r="D1" s="502"/>
      <c r="E1" s="502"/>
      <c r="F1" s="502"/>
      <c r="G1" s="502"/>
      <c r="H1" s="502"/>
    </row>
    <row r="2" spans="1:9" s="51" customFormat="1" ht="39.75" customHeight="1">
      <c r="A2" s="134" t="s">
        <v>8546</v>
      </c>
      <c r="B2" s="134" t="s">
        <v>3</v>
      </c>
      <c r="C2" s="134" t="s">
        <v>0</v>
      </c>
      <c r="D2" s="126" t="s">
        <v>1</v>
      </c>
      <c r="E2" s="134" t="s">
        <v>5</v>
      </c>
      <c r="F2" s="134" t="s">
        <v>8396</v>
      </c>
      <c r="G2" s="134" t="s">
        <v>4</v>
      </c>
      <c r="H2" s="122" t="s">
        <v>8386</v>
      </c>
    </row>
    <row r="3" spans="1:9" ht="39.4">
      <c r="A3" s="69">
        <v>1</v>
      </c>
      <c r="B3" s="202" t="s">
        <v>6690</v>
      </c>
      <c r="C3" s="202" t="s">
        <v>6692</v>
      </c>
      <c r="D3" s="302">
        <v>1067711004481</v>
      </c>
      <c r="E3" s="202" t="s">
        <v>6691</v>
      </c>
      <c r="F3" s="308">
        <v>3</v>
      </c>
      <c r="G3" s="69" t="s">
        <v>451</v>
      </c>
      <c r="H3" s="211" t="s">
        <v>8532</v>
      </c>
      <c r="I3" s="120"/>
    </row>
    <row r="4" spans="1:9" ht="39.4">
      <c r="A4" s="69">
        <v>2</v>
      </c>
      <c r="B4" s="202" t="s">
        <v>6709</v>
      </c>
      <c r="C4" s="202" t="s">
        <v>6711</v>
      </c>
      <c r="D4" s="302">
        <v>1027700049486</v>
      </c>
      <c r="E4" s="202" t="s">
        <v>6710</v>
      </c>
      <c r="F4" s="308">
        <v>5</v>
      </c>
      <c r="G4" s="69" t="s">
        <v>585</v>
      </c>
      <c r="H4" s="211" t="s">
        <v>8532</v>
      </c>
      <c r="I4" s="120"/>
    </row>
    <row r="5" spans="1:9" ht="39.4">
      <c r="A5" s="69">
        <v>3</v>
      </c>
      <c r="B5" s="202" t="s">
        <v>6712</v>
      </c>
      <c r="C5" s="202" t="s">
        <v>6715</v>
      </c>
      <c r="D5" s="302">
        <v>1147847279997</v>
      </c>
      <c r="E5" s="202" t="s">
        <v>6713</v>
      </c>
      <c r="F5" s="308">
        <v>6</v>
      </c>
      <c r="G5" s="69" t="s">
        <v>6714</v>
      </c>
      <c r="H5" s="211" t="s">
        <v>8532</v>
      </c>
      <c r="I5" s="120"/>
    </row>
    <row r="6" spans="1:9" ht="39.4">
      <c r="A6" s="69">
        <v>4</v>
      </c>
      <c r="B6" s="202" t="s">
        <v>6716</v>
      </c>
      <c r="C6" s="202" t="s">
        <v>6718</v>
      </c>
      <c r="D6" s="302">
        <v>1187746252374</v>
      </c>
      <c r="E6" s="202" t="s">
        <v>6717</v>
      </c>
      <c r="F6" s="308">
        <v>7</v>
      </c>
      <c r="G6" s="69" t="s">
        <v>747</v>
      </c>
      <c r="H6" s="211" t="s">
        <v>8532</v>
      </c>
      <c r="I6" s="12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E25" sqref="E25"/>
    </sheetView>
  </sheetViews>
  <sheetFormatPr defaultColWidth="9.1328125" defaultRowHeight="14.25"/>
  <cols>
    <col min="1" max="1" width="3.3984375" style="25" bestFit="1" customWidth="1"/>
    <col min="2" max="2" width="51.3984375" style="25" bestFit="1" customWidth="1"/>
    <col min="3" max="3" width="9.59765625" style="26" bestFit="1" customWidth="1"/>
    <col min="4" max="4" width="12.1328125" style="26" bestFit="1" customWidth="1"/>
    <col min="5" max="5" width="41.1328125" style="25" customWidth="1"/>
    <col min="6" max="6" width="18.3984375" style="25" bestFit="1" customWidth="1"/>
    <col min="7" max="7" width="18.73046875" style="25" customWidth="1"/>
    <col min="8" max="8" width="17" style="24" customWidth="1"/>
    <col min="9" max="9" width="9.1328125" style="24"/>
    <col min="10" max="10" width="16.59765625" style="25" customWidth="1"/>
    <col min="11" max="16384" width="9.1328125" style="25"/>
  </cols>
  <sheetData>
    <row r="1" spans="1:9" ht="20.25" customHeight="1">
      <c r="A1" s="501" t="s">
        <v>11371</v>
      </c>
      <c r="B1" s="501"/>
      <c r="C1" s="501"/>
      <c r="D1" s="501"/>
      <c r="E1" s="501"/>
      <c r="F1" s="501"/>
      <c r="G1" s="501"/>
      <c r="H1" s="501"/>
    </row>
    <row r="2" spans="1:9" s="51" customFormat="1" ht="38.25">
      <c r="A2" s="134" t="s">
        <v>8546</v>
      </c>
      <c r="B2" s="127" t="s">
        <v>3</v>
      </c>
      <c r="C2" s="127" t="s">
        <v>0</v>
      </c>
      <c r="D2" s="12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  <c r="I2" s="135"/>
    </row>
    <row r="3" spans="1:9" ht="26.25">
      <c r="A3" s="80">
        <v>1</v>
      </c>
      <c r="B3" s="309" t="s">
        <v>6704</v>
      </c>
      <c r="C3" s="81">
        <v>7702165310</v>
      </c>
      <c r="D3" s="310">
        <v>1027739132563</v>
      </c>
      <c r="E3" s="309" t="s">
        <v>7222</v>
      </c>
      <c r="F3" s="311" t="s">
        <v>7096</v>
      </c>
      <c r="G3" s="312">
        <v>42732</v>
      </c>
      <c r="H3" s="212" t="s">
        <v>8402</v>
      </c>
    </row>
    <row r="4" spans="1:9" ht="26.25">
      <c r="A4" s="81">
        <v>2</v>
      </c>
      <c r="B4" s="309" t="s">
        <v>6679</v>
      </c>
      <c r="C4" s="81">
        <v>7801268965</v>
      </c>
      <c r="D4" s="302">
        <v>1097800000440</v>
      </c>
      <c r="E4" s="309" t="s">
        <v>101</v>
      </c>
      <c r="F4" s="313" t="s">
        <v>7097</v>
      </c>
      <c r="G4" s="314">
        <v>42901</v>
      </c>
      <c r="H4" s="203" t="s">
        <v>8404</v>
      </c>
    </row>
    <row r="5" spans="1:9">
      <c r="A5" s="28"/>
      <c r="B5" s="28"/>
      <c r="C5" s="29"/>
      <c r="D5" s="29"/>
      <c r="G5" s="2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workbookViewId="0">
      <selection activeCell="G16" sqref="G16"/>
    </sheetView>
  </sheetViews>
  <sheetFormatPr defaultColWidth="9.1328125" defaultRowHeight="14.25"/>
  <cols>
    <col min="1" max="1" width="3.3984375" style="25" bestFit="1" customWidth="1"/>
    <col min="2" max="2" width="60" style="25" bestFit="1" customWidth="1"/>
    <col min="3" max="3" width="9.59765625" style="27" bestFit="1" customWidth="1"/>
    <col min="4" max="4" width="12.1328125" style="27" bestFit="1" customWidth="1"/>
    <col min="5" max="5" width="39.3984375" style="26" customWidth="1"/>
    <col min="6" max="6" width="34.1328125" style="25" customWidth="1"/>
    <col min="7" max="7" width="18.73046875" style="25" customWidth="1"/>
    <col min="8" max="8" width="17" style="24" customWidth="1"/>
    <col min="9" max="9" width="23.59765625" style="24" customWidth="1"/>
    <col min="10" max="11" width="9.1328125" style="25"/>
    <col min="12" max="12" width="35.59765625" style="25" customWidth="1"/>
    <col min="13" max="16384" width="9.1328125" style="25"/>
  </cols>
  <sheetData>
    <row r="1" spans="1:9" ht="23.25" customHeight="1">
      <c r="A1" s="501" t="s">
        <v>11372</v>
      </c>
      <c r="B1" s="501"/>
      <c r="C1" s="501"/>
      <c r="D1" s="501"/>
      <c r="E1" s="501"/>
      <c r="F1" s="501"/>
      <c r="G1" s="501"/>
      <c r="H1" s="501"/>
      <c r="I1" s="501"/>
    </row>
    <row r="2" spans="1:9" s="51" customFormat="1" ht="38.25">
      <c r="A2" s="134" t="s">
        <v>8546</v>
      </c>
      <c r="B2" s="127" t="s">
        <v>3</v>
      </c>
      <c r="C2" s="127" t="s">
        <v>0</v>
      </c>
      <c r="D2" s="12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  <c r="I2" s="122" t="s">
        <v>8398</v>
      </c>
    </row>
    <row r="3" spans="1:9" s="51" customFormat="1" ht="42" customHeight="1">
      <c r="A3" s="82">
        <v>1</v>
      </c>
      <c r="B3" s="315" t="s">
        <v>6690</v>
      </c>
      <c r="C3" s="202" t="s">
        <v>6692</v>
      </c>
      <c r="D3" s="302">
        <v>1067711004481</v>
      </c>
      <c r="E3" s="202" t="s">
        <v>6691</v>
      </c>
      <c r="F3" s="69" t="s">
        <v>36183</v>
      </c>
      <c r="G3" s="352">
        <v>43067</v>
      </c>
      <c r="H3" s="203" t="s">
        <v>8397</v>
      </c>
      <c r="I3" s="203" t="s">
        <v>8399</v>
      </c>
    </row>
    <row r="4" spans="1:9" s="51" customFormat="1" ht="42" customHeight="1">
      <c r="A4" s="82">
        <v>2</v>
      </c>
      <c r="B4" s="202" t="s">
        <v>6694</v>
      </c>
      <c r="C4" s="202" t="s">
        <v>6696</v>
      </c>
      <c r="D4" s="302">
        <v>1097799031472</v>
      </c>
      <c r="E4" s="202" t="s">
        <v>6695</v>
      </c>
      <c r="F4" s="69" t="s">
        <v>36182</v>
      </c>
      <c r="G4" s="352">
        <v>44105</v>
      </c>
      <c r="H4" s="203" t="s">
        <v>8397</v>
      </c>
      <c r="I4" s="203" t="s">
        <v>8399</v>
      </c>
    </row>
    <row r="5" spans="1:9" s="51" customFormat="1" ht="44.25" customHeight="1">
      <c r="A5" s="82">
        <v>3</v>
      </c>
      <c r="B5" s="202" t="s">
        <v>6698</v>
      </c>
      <c r="C5" s="202" t="s">
        <v>6700</v>
      </c>
      <c r="D5" s="316">
        <v>1027739057840</v>
      </c>
      <c r="E5" s="202" t="s">
        <v>6699</v>
      </c>
      <c r="F5" s="69" t="s">
        <v>36181</v>
      </c>
      <c r="G5" s="352">
        <v>44190</v>
      </c>
      <c r="H5" s="203" t="s">
        <v>8397</v>
      </c>
      <c r="I5" s="203" t="s">
        <v>8399</v>
      </c>
    </row>
    <row r="6" spans="1:9">
      <c r="H6" s="83"/>
    </row>
    <row r="13" spans="1:9">
      <c r="C13" s="25"/>
      <c r="D13" s="25"/>
      <c r="E13" s="25"/>
      <c r="H13" s="25"/>
      <c r="I13" s="25"/>
    </row>
    <row r="14" spans="1:9">
      <c r="C14" s="25"/>
      <c r="D14" s="25"/>
      <c r="E14" s="25"/>
      <c r="H14" s="25"/>
      <c r="I14" s="25"/>
    </row>
    <row r="15" spans="1:9">
      <c r="C15" s="25"/>
      <c r="D15" s="25"/>
      <c r="E15" s="25"/>
      <c r="H15" s="25"/>
      <c r="I15" s="25"/>
    </row>
    <row r="16" spans="1:9">
      <c r="C16" s="25"/>
      <c r="D16" s="25"/>
      <c r="E16" s="25"/>
      <c r="H16" s="25"/>
      <c r="I16" s="25"/>
    </row>
    <row r="17" s="25" customFormat="1"/>
    <row r="18" s="25" customFormat="1"/>
    <row r="19" s="25" customFormat="1"/>
    <row r="20" s="25" customFormat="1"/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H7"/>
  <sheetViews>
    <sheetView workbookViewId="0">
      <selection activeCell="H3" sqref="H3"/>
    </sheetView>
  </sheetViews>
  <sheetFormatPr defaultColWidth="9.1328125" defaultRowHeight="14.25"/>
  <cols>
    <col min="1" max="1" width="5.265625" style="25" customWidth="1"/>
    <col min="2" max="2" width="51.3984375" style="25" bestFit="1" customWidth="1"/>
    <col min="3" max="3" width="9.59765625" style="27" bestFit="1" customWidth="1"/>
    <col min="4" max="4" width="12.1328125" style="27" bestFit="1" customWidth="1"/>
    <col min="5" max="5" width="40.86328125" style="26" bestFit="1" customWidth="1"/>
    <col min="6" max="7" width="18.3984375" style="25" bestFit="1" customWidth="1"/>
    <col min="8" max="8" width="16" style="24" bestFit="1" customWidth="1"/>
    <col min="9" max="9" width="11" style="25" customWidth="1"/>
    <col min="10" max="16384" width="9.1328125" style="25"/>
  </cols>
  <sheetData>
    <row r="1" spans="1:8" ht="25.5" customHeight="1">
      <c r="A1" s="501" t="s">
        <v>11373</v>
      </c>
      <c r="B1" s="501"/>
      <c r="C1" s="501"/>
      <c r="D1" s="501"/>
      <c r="E1" s="501"/>
      <c r="F1" s="501"/>
      <c r="G1" s="501"/>
      <c r="H1" s="501"/>
    </row>
    <row r="2" spans="1:8" s="51" customFormat="1" ht="38.25">
      <c r="A2" s="127" t="s">
        <v>8546</v>
      </c>
      <c r="B2" s="127" t="s">
        <v>3</v>
      </c>
      <c r="C2" s="127" t="s">
        <v>0</v>
      </c>
      <c r="D2" s="12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</row>
    <row r="3" spans="1:8" ht="65.650000000000006">
      <c r="A3" s="78">
        <v>1</v>
      </c>
      <c r="B3" s="309" t="s">
        <v>6704</v>
      </c>
      <c r="C3" s="81">
        <v>7702165310</v>
      </c>
      <c r="D3" s="317">
        <v>1027739132563</v>
      </c>
      <c r="E3" s="309" t="s">
        <v>9243</v>
      </c>
      <c r="F3" s="69" t="s">
        <v>8401</v>
      </c>
      <c r="G3" s="318" t="s">
        <v>15018</v>
      </c>
      <c r="H3" s="213" t="s">
        <v>8400</v>
      </c>
    </row>
    <row r="4" spans="1:8">
      <c r="A4" s="28"/>
      <c r="B4" s="28"/>
      <c r="C4" s="30"/>
      <c r="D4" s="30"/>
      <c r="E4" s="29"/>
      <c r="G4" s="28"/>
    </row>
    <row r="5" spans="1:8">
      <c r="A5" s="28"/>
      <c r="B5" s="28"/>
      <c r="C5" s="30"/>
      <c r="D5" s="30"/>
      <c r="E5" s="29"/>
      <c r="G5" s="28"/>
    </row>
    <row r="6" spans="1:8">
      <c r="A6" s="28"/>
      <c r="B6" s="28"/>
      <c r="C6" s="30"/>
      <c r="D6" s="30"/>
      <c r="E6" s="29"/>
      <c r="G6" s="28"/>
    </row>
    <row r="7" spans="1:8">
      <c r="A7" s="28"/>
      <c r="B7" s="28"/>
      <c r="C7" s="30"/>
      <c r="D7" s="30"/>
      <c r="E7" s="29"/>
      <c r="G7" s="2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  <pageSetUpPr fitToPage="1"/>
  </sheetPr>
  <dimension ref="A1:I24"/>
  <sheetViews>
    <sheetView zoomScale="96" zoomScaleNormal="96" workbookViewId="0">
      <selection activeCell="G14" sqref="G14"/>
    </sheetView>
  </sheetViews>
  <sheetFormatPr defaultColWidth="9.1328125" defaultRowHeight="14.25"/>
  <cols>
    <col min="1" max="1" width="3.73046875" style="25" bestFit="1" customWidth="1"/>
    <col min="2" max="2" width="105" style="25" customWidth="1"/>
    <col min="3" max="3" width="10" style="26" bestFit="1" customWidth="1"/>
    <col min="4" max="4" width="12.73046875" style="27" bestFit="1" customWidth="1"/>
    <col min="5" max="5" width="57.86328125" style="25" customWidth="1"/>
    <col min="6" max="6" width="25.1328125" style="25" bestFit="1" customWidth="1"/>
    <col min="7" max="7" width="18.86328125" style="25" customWidth="1"/>
    <col min="8" max="8" width="25.1328125" style="24" bestFit="1" customWidth="1"/>
    <col min="9" max="9" width="9.1328125" style="24"/>
    <col min="10" max="10" width="9.1328125" style="25" customWidth="1"/>
    <col min="11" max="16384" width="9.1328125" style="25"/>
  </cols>
  <sheetData>
    <row r="1" spans="1:8" ht="24.75" customHeight="1">
      <c r="A1" s="503" t="s">
        <v>11374</v>
      </c>
      <c r="B1" s="503"/>
      <c r="C1" s="503"/>
      <c r="D1" s="503"/>
      <c r="E1" s="503"/>
      <c r="F1" s="503"/>
      <c r="G1" s="503"/>
    </row>
    <row r="2" spans="1:8" s="51" customFormat="1" ht="38.25">
      <c r="A2" s="130" t="s">
        <v>8546</v>
      </c>
      <c r="B2" s="127" t="s">
        <v>3</v>
      </c>
      <c r="C2" s="127" t="s">
        <v>0</v>
      </c>
      <c r="D2" s="136" t="s">
        <v>1</v>
      </c>
      <c r="E2" s="130" t="s">
        <v>5</v>
      </c>
      <c r="F2" s="130" t="s">
        <v>8545</v>
      </c>
      <c r="G2" s="130" t="s">
        <v>4</v>
      </c>
      <c r="H2" s="122" t="s">
        <v>8386</v>
      </c>
    </row>
    <row r="3" spans="1:8" ht="26.25">
      <c r="A3" s="78">
        <v>1</v>
      </c>
      <c r="B3" s="319" t="s">
        <v>9244</v>
      </c>
      <c r="C3" s="453">
        <v>7750004009</v>
      </c>
      <c r="D3" s="454" t="s">
        <v>9215</v>
      </c>
      <c r="E3" s="320" t="s">
        <v>9217</v>
      </c>
      <c r="F3" s="325" t="s">
        <v>7219</v>
      </c>
      <c r="G3" s="314">
        <v>41131</v>
      </c>
      <c r="H3" s="214" t="s">
        <v>8534</v>
      </c>
    </row>
    <row r="4" spans="1:8" ht="26.25">
      <c r="A4" s="78">
        <v>2</v>
      </c>
      <c r="B4" s="320" t="s">
        <v>9245</v>
      </c>
      <c r="C4" s="455">
        <v>7734386713</v>
      </c>
      <c r="D4" s="456" t="s">
        <v>9246</v>
      </c>
      <c r="E4" s="320" t="s">
        <v>9247</v>
      </c>
      <c r="F4" s="325" t="s">
        <v>7220</v>
      </c>
      <c r="G4" s="312">
        <v>41257</v>
      </c>
      <c r="H4" s="214" t="s">
        <v>8534</v>
      </c>
    </row>
    <row r="5" spans="1:8" ht="26.25">
      <c r="A5" s="78">
        <v>3</v>
      </c>
      <c r="B5" s="320" t="s">
        <v>15019</v>
      </c>
      <c r="C5" s="457">
        <v>2225031594</v>
      </c>
      <c r="D5" s="456" t="s">
        <v>9214</v>
      </c>
      <c r="E5" s="320" t="s">
        <v>9248</v>
      </c>
      <c r="F5" s="325" t="s">
        <v>7221</v>
      </c>
      <c r="G5" s="312">
        <v>41263</v>
      </c>
      <c r="H5" s="214" t="s">
        <v>8534</v>
      </c>
    </row>
    <row r="6" spans="1:8" ht="26.25">
      <c r="A6" s="78">
        <v>4</v>
      </c>
      <c r="B6" s="320" t="s">
        <v>15020</v>
      </c>
      <c r="C6" s="458">
        <v>7702165310</v>
      </c>
      <c r="D6" s="459" t="s">
        <v>6706</v>
      </c>
      <c r="E6" s="320" t="s">
        <v>7222</v>
      </c>
      <c r="F6" s="325" t="s">
        <v>7223</v>
      </c>
      <c r="G6" s="314">
        <v>41269</v>
      </c>
      <c r="H6" s="214" t="s">
        <v>8534</v>
      </c>
    </row>
    <row r="7" spans="1:8" ht="26.25">
      <c r="A7" s="78">
        <v>5</v>
      </c>
      <c r="B7" s="320" t="s">
        <v>9249</v>
      </c>
      <c r="C7" s="457">
        <v>7710357343</v>
      </c>
      <c r="D7" s="456" t="s">
        <v>9250</v>
      </c>
      <c r="E7" s="320" t="s">
        <v>9251</v>
      </c>
      <c r="F7" s="325" t="s">
        <v>7224</v>
      </c>
      <c r="G7" s="312">
        <v>41269</v>
      </c>
      <c r="H7" s="214" t="s">
        <v>8534</v>
      </c>
    </row>
    <row r="8" spans="1:8" ht="26.25">
      <c r="A8" s="78">
        <v>6</v>
      </c>
      <c r="B8" s="320" t="s">
        <v>9252</v>
      </c>
      <c r="C8" s="458">
        <v>7705849950</v>
      </c>
      <c r="D8" s="456" t="s">
        <v>9253</v>
      </c>
      <c r="E8" s="320" t="s">
        <v>9254</v>
      </c>
      <c r="F8" s="325" t="s">
        <v>7225</v>
      </c>
      <c r="G8" s="312">
        <v>41296</v>
      </c>
      <c r="H8" s="214" t="s">
        <v>8534</v>
      </c>
    </row>
    <row r="9" spans="1:8" ht="26.25">
      <c r="A9" s="78">
        <v>7</v>
      </c>
      <c r="B9" s="320" t="s">
        <v>9255</v>
      </c>
      <c r="C9" s="458">
        <v>7707725477</v>
      </c>
      <c r="D9" s="456" t="s">
        <v>9256</v>
      </c>
      <c r="E9" s="320" t="s">
        <v>9257</v>
      </c>
      <c r="F9" s="325" t="s">
        <v>7226</v>
      </c>
      <c r="G9" s="312">
        <v>41383</v>
      </c>
      <c r="H9" s="214" t="s">
        <v>8534</v>
      </c>
    </row>
    <row r="10" spans="1:8" ht="26.25">
      <c r="A10" s="78">
        <v>8</v>
      </c>
      <c r="B10" s="320" t="s">
        <v>9258</v>
      </c>
      <c r="C10" s="458">
        <v>7702070139</v>
      </c>
      <c r="D10" s="456" t="s">
        <v>61</v>
      </c>
      <c r="E10" s="321" t="s">
        <v>62</v>
      </c>
      <c r="F10" s="325" t="s">
        <v>7227</v>
      </c>
      <c r="G10" s="312">
        <v>41393</v>
      </c>
      <c r="H10" s="214" t="s">
        <v>8534</v>
      </c>
    </row>
    <row r="11" spans="1:8" ht="26.25">
      <c r="A11" s="78">
        <v>9</v>
      </c>
      <c r="B11" s="320" t="s">
        <v>9259</v>
      </c>
      <c r="C11" s="457">
        <v>7707083893</v>
      </c>
      <c r="D11" s="456" t="s">
        <v>105</v>
      </c>
      <c r="E11" s="320" t="s">
        <v>106</v>
      </c>
      <c r="F11" s="325" t="s">
        <v>7228</v>
      </c>
      <c r="G11" s="312">
        <v>41394</v>
      </c>
      <c r="H11" s="214" t="s">
        <v>8534</v>
      </c>
    </row>
    <row r="12" spans="1:8" ht="26.25">
      <c r="A12" s="78">
        <v>10</v>
      </c>
      <c r="B12" s="320" t="s">
        <v>9260</v>
      </c>
      <c r="C12" s="457">
        <v>7703795138</v>
      </c>
      <c r="D12" s="456" t="s">
        <v>9261</v>
      </c>
      <c r="E12" s="320" t="s">
        <v>9262</v>
      </c>
      <c r="F12" s="325" t="s">
        <v>7229</v>
      </c>
      <c r="G12" s="312">
        <v>41542</v>
      </c>
      <c r="H12" s="214" t="s">
        <v>8534</v>
      </c>
    </row>
    <row r="13" spans="1:8" ht="26.25">
      <c r="A13" s="78">
        <v>11</v>
      </c>
      <c r="B13" s="320" t="s">
        <v>9263</v>
      </c>
      <c r="C13" s="457">
        <v>7703810717</v>
      </c>
      <c r="D13" s="456" t="s">
        <v>9264</v>
      </c>
      <c r="E13" s="320" t="s">
        <v>7230</v>
      </c>
      <c r="F13" s="325" t="s">
        <v>7231</v>
      </c>
      <c r="G13" s="312">
        <v>41841</v>
      </c>
      <c r="H13" s="214" t="s">
        <v>8534</v>
      </c>
    </row>
    <row r="14" spans="1:8" ht="26.25">
      <c r="A14" s="78">
        <v>12</v>
      </c>
      <c r="B14" s="320" t="s">
        <v>9265</v>
      </c>
      <c r="C14" s="457">
        <v>7714909651</v>
      </c>
      <c r="D14" s="456" t="s">
        <v>9266</v>
      </c>
      <c r="E14" s="321" t="s">
        <v>7232</v>
      </c>
      <c r="F14" s="326" t="s">
        <v>7233</v>
      </c>
      <c r="G14" s="325" t="s">
        <v>18080</v>
      </c>
      <c r="H14" s="214" t="s">
        <v>8534</v>
      </c>
    </row>
    <row r="15" spans="1:8" ht="26.25">
      <c r="A15" s="78">
        <v>13</v>
      </c>
      <c r="B15" s="320" t="s">
        <v>9267</v>
      </c>
      <c r="C15" s="457">
        <v>7704854594</v>
      </c>
      <c r="D15" s="456" t="s">
        <v>9268</v>
      </c>
      <c r="E15" s="320" t="s">
        <v>7234</v>
      </c>
      <c r="F15" s="325" t="s">
        <v>7235</v>
      </c>
      <c r="G15" s="312">
        <v>41928</v>
      </c>
      <c r="H15" s="214" t="s">
        <v>8534</v>
      </c>
    </row>
    <row r="16" spans="1:8" ht="26.25">
      <c r="A16" s="78">
        <v>14</v>
      </c>
      <c r="B16" s="320" t="s">
        <v>9269</v>
      </c>
      <c r="C16" s="457">
        <v>7706027060</v>
      </c>
      <c r="D16" s="456" t="s">
        <v>9213</v>
      </c>
      <c r="E16" s="320" t="s">
        <v>9219</v>
      </c>
      <c r="F16" s="325" t="s">
        <v>7236</v>
      </c>
      <c r="G16" s="312">
        <v>42081</v>
      </c>
      <c r="H16" s="214" t="s">
        <v>8534</v>
      </c>
    </row>
    <row r="17" spans="1:8" ht="26.25">
      <c r="A17" s="78">
        <v>15</v>
      </c>
      <c r="B17" s="320" t="s">
        <v>9270</v>
      </c>
      <c r="C17" s="457">
        <v>7750004217</v>
      </c>
      <c r="D17" s="456" t="s">
        <v>24</v>
      </c>
      <c r="E17" s="320" t="s">
        <v>25</v>
      </c>
      <c r="F17" s="325" t="s">
        <v>7237</v>
      </c>
      <c r="G17" s="312">
        <v>42158</v>
      </c>
      <c r="H17" s="214" t="s">
        <v>8534</v>
      </c>
    </row>
    <row r="18" spans="1:8" ht="26.25">
      <c r="A18" s="78">
        <v>16</v>
      </c>
      <c r="B18" s="320" t="s">
        <v>9271</v>
      </c>
      <c r="C18" s="457">
        <v>7702821709</v>
      </c>
      <c r="D18" s="456" t="s">
        <v>9272</v>
      </c>
      <c r="E18" s="320" t="s">
        <v>15021</v>
      </c>
      <c r="F18" s="325" t="s">
        <v>7238</v>
      </c>
      <c r="G18" s="312">
        <v>42292</v>
      </c>
      <c r="H18" s="214" t="s">
        <v>8534</v>
      </c>
    </row>
    <row r="19" spans="1:8" ht="26.25">
      <c r="A19" s="78">
        <v>17</v>
      </c>
      <c r="B19" s="320" t="s">
        <v>9273</v>
      </c>
      <c r="C19" s="457">
        <v>3123011520</v>
      </c>
      <c r="D19" s="456" t="s">
        <v>9212</v>
      </c>
      <c r="E19" s="320" t="s">
        <v>9216</v>
      </c>
      <c r="F19" s="325" t="s">
        <v>7239</v>
      </c>
      <c r="G19" s="312">
        <v>42811</v>
      </c>
      <c r="H19" s="214" t="s">
        <v>8534</v>
      </c>
    </row>
    <row r="20" spans="1:8" ht="26.65">
      <c r="A20" s="78">
        <v>18</v>
      </c>
      <c r="B20" s="320" t="s">
        <v>9274</v>
      </c>
      <c r="C20" s="457">
        <v>5010040788</v>
      </c>
      <c r="D20" s="456" t="s">
        <v>9275</v>
      </c>
      <c r="E20" s="322" t="s">
        <v>15022</v>
      </c>
      <c r="F20" s="325" t="s">
        <v>7240</v>
      </c>
      <c r="G20" s="312">
        <v>43004</v>
      </c>
      <c r="H20" s="214" t="s">
        <v>8534</v>
      </c>
    </row>
    <row r="21" spans="1:8" ht="26.65">
      <c r="A21" s="78">
        <v>19</v>
      </c>
      <c r="B21" s="320" t="s">
        <v>9276</v>
      </c>
      <c r="C21" s="457">
        <v>9710019429</v>
      </c>
      <c r="D21" s="456" t="s">
        <v>9277</v>
      </c>
      <c r="E21" s="323" t="s">
        <v>9278</v>
      </c>
      <c r="F21" s="325" t="s">
        <v>7241</v>
      </c>
      <c r="G21" s="312">
        <v>43123</v>
      </c>
      <c r="H21" s="214" t="s">
        <v>8534</v>
      </c>
    </row>
    <row r="22" spans="1:8" ht="26.25">
      <c r="A22" s="78">
        <v>20</v>
      </c>
      <c r="B22" s="320" t="s">
        <v>9279</v>
      </c>
      <c r="C22" s="457">
        <v>7716861927</v>
      </c>
      <c r="D22" s="456" t="s">
        <v>9280</v>
      </c>
      <c r="E22" s="320" t="s">
        <v>9281</v>
      </c>
      <c r="F22" s="325" t="s">
        <v>7242</v>
      </c>
      <c r="G22" s="312">
        <v>43147</v>
      </c>
      <c r="H22" s="214" t="s">
        <v>8534</v>
      </c>
    </row>
    <row r="23" spans="1:8" ht="26.25">
      <c r="A23" s="78">
        <v>21</v>
      </c>
      <c r="B23" s="320" t="s">
        <v>9282</v>
      </c>
      <c r="C23" s="457">
        <v>7744001497</v>
      </c>
      <c r="D23" s="460" t="s">
        <v>23</v>
      </c>
      <c r="E23" s="324" t="s">
        <v>7243</v>
      </c>
      <c r="F23" s="325" t="s">
        <v>7244</v>
      </c>
      <c r="G23" s="314">
        <v>43287</v>
      </c>
      <c r="H23" s="214" t="s">
        <v>8534</v>
      </c>
    </row>
    <row r="24" spans="1:8" ht="26.25">
      <c r="A24" s="78">
        <v>22</v>
      </c>
      <c r="B24" s="320" t="s">
        <v>9283</v>
      </c>
      <c r="C24" s="457">
        <v>7725114488</v>
      </c>
      <c r="D24" s="460" t="s">
        <v>44</v>
      </c>
      <c r="E24" s="324" t="s">
        <v>45</v>
      </c>
      <c r="F24" s="325" t="s">
        <v>7245</v>
      </c>
      <c r="G24" s="314">
        <v>44194</v>
      </c>
      <c r="H24" s="214" t="s">
        <v>8534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70"/>
  <sheetViews>
    <sheetView topLeftCell="A163" zoomScale="85" zoomScaleNormal="85" workbookViewId="0">
      <selection activeCell="L14" sqref="L14"/>
    </sheetView>
  </sheetViews>
  <sheetFormatPr defaultColWidth="9.1328125" defaultRowHeight="14.25"/>
  <cols>
    <col min="1" max="1" width="6.1328125" style="58" bestFit="1" customWidth="1"/>
    <col min="2" max="2" width="23.3984375" style="58" customWidth="1"/>
    <col min="3" max="3" width="60.86328125" style="48" customWidth="1"/>
    <col min="4" max="4" width="17.86328125" style="58" customWidth="1"/>
    <col min="5" max="5" width="18.73046875" style="58" customWidth="1"/>
    <col min="6" max="6" width="56.265625" style="48" customWidth="1"/>
    <col min="7" max="8" width="15.73046875" style="58" customWidth="1"/>
    <col min="9" max="9" width="40.59765625" style="172" customWidth="1"/>
    <col min="10" max="16384" width="9.1328125" style="1"/>
  </cols>
  <sheetData>
    <row r="1" spans="1:9" ht="26.25" customHeight="1">
      <c r="A1" s="479" t="s">
        <v>11357</v>
      </c>
      <c r="B1" s="479"/>
      <c r="C1" s="479"/>
      <c r="D1" s="479"/>
      <c r="E1" s="479"/>
      <c r="F1" s="479"/>
      <c r="G1" s="479"/>
      <c r="H1" s="479"/>
      <c r="I1" s="479"/>
    </row>
    <row r="2" spans="1:9" s="48" customFormat="1" ht="25.5" customHeight="1">
      <c r="A2" s="121" t="s">
        <v>2</v>
      </c>
      <c r="B2" s="122" t="s">
        <v>8544</v>
      </c>
      <c r="C2" s="122" t="s">
        <v>3</v>
      </c>
      <c r="D2" s="121" t="s">
        <v>0</v>
      </c>
      <c r="E2" s="121" t="s">
        <v>1</v>
      </c>
      <c r="F2" s="121" t="s">
        <v>8551</v>
      </c>
      <c r="G2" s="122" t="s">
        <v>10</v>
      </c>
      <c r="H2" s="122" t="s">
        <v>17</v>
      </c>
      <c r="I2" s="122" t="s">
        <v>8386</v>
      </c>
    </row>
    <row r="3" spans="1:9" ht="15" customHeight="1">
      <c r="A3" s="480">
        <v>1</v>
      </c>
      <c r="B3" s="482" t="s">
        <v>821</v>
      </c>
      <c r="C3" s="484" t="s">
        <v>822</v>
      </c>
      <c r="D3" s="482" t="s">
        <v>11394</v>
      </c>
      <c r="E3" s="482" t="s">
        <v>8555</v>
      </c>
      <c r="F3" s="484" t="s">
        <v>8556</v>
      </c>
      <c r="G3" s="253" t="s">
        <v>8557</v>
      </c>
      <c r="H3" s="254">
        <v>42620</v>
      </c>
      <c r="I3" s="255" t="s">
        <v>9180</v>
      </c>
    </row>
    <row r="4" spans="1:9" ht="15.75" customHeight="1">
      <c r="A4" s="481"/>
      <c r="B4" s="483"/>
      <c r="C4" s="483"/>
      <c r="D4" s="483"/>
      <c r="E4" s="483"/>
      <c r="F4" s="483"/>
      <c r="G4" s="253" t="s">
        <v>8558</v>
      </c>
      <c r="H4" s="254">
        <v>42620</v>
      </c>
      <c r="I4" s="173" t="s">
        <v>9181</v>
      </c>
    </row>
    <row r="5" spans="1:9" ht="26.25" customHeight="1">
      <c r="A5" s="481"/>
      <c r="B5" s="483"/>
      <c r="C5" s="483"/>
      <c r="D5" s="483"/>
      <c r="E5" s="483"/>
      <c r="F5" s="483"/>
      <c r="G5" s="253" t="s">
        <v>8559</v>
      </c>
      <c r="H5" s="254">
        <v>42620</v>
      </c>
      <c r="I5" s="173" t="s">
        <v>9182</v>
      </c>
    </row>
    <row r="6" spans="1:9" ht="20.25" customHeight="1">
      <c r="A6" s="176">
        <v>2</v>
      </c>
      <c r="B6" s="255" t="s">
        <v>823</v>
      </c>
      <c r="C6" s="253" t="s">
        <v>824</v>
      </c>
      <c r="D6" s="255" t="s">
        <v>825</v>
      </c>
      <c r="E6" s="255" t="s">
        <v>8560</v>
      </c>
      <c r="F6" s="253" t="s">
        <v>8561</v>
      </c>
      <c r="G6" s="253" t="s">
        <v>8562</v>
      </c>
      <c r="H6" s="254">
        <v>42146</v>
      </c>
      <c r="I6" s="253" t="s">
        <v>9183</v>
      </c>
    </row>
    <row r="7" spans="1:9" ht="26.25">
      <c r="A7" s="480">
        <v>3</v>
      </c>
      <c r="B7" s="482" t="s">
        <v>11395</v>
      </c>
      <c r="C7" s="484" t="s">
        <v>826</v>
      </c>
      <c r="D7" s="482" t="s">
        <v>11396</v>
      </c>
      <c r="E7" s="482" t="s">
        <v>8563</v>
      </c>
      <c r="F7" s="484" t="s">
        <v>8564</v>
      </c>
      <c r="G7" s="253" t="s">
        <v>8565</v>
      </c>
      <c r="H7" s="254">
        <v>42258</v>
      </c>
      <c r="I7" s="253" t="s">
        <v>9184</v>
      </c>
    </row>
    <row r="8" spans="1:9" ht="28.5" customHeight="1">
      <c r="A8" s="481"/>
      <c r="B8" s="483"/>
      <c r="C8" s="483"/>
      <c r="D8" s="483"/>
      <c r="E8" s="483"/>
      <c r="F8" s="483"/>
      <c r="G8" s="253" t="s">
        <v>8566</v>
      </c>
      <c r="H8" s="254">
        <v>42258</v>
      </c>
      <c r="I8" s="253" t="s">
        <v>9185</v>
      </c>
    </row>
    <row r="9" spans="1:9" ht="26.25">
      <c r="A9" s="481"/>
      <c r="B9" s="483"/>
      <c r="C9" s="483"/>
      <c r="D9" s="483"/>
      <c r="E9" s="483"/>
      <c r="F9" s="483"/>
      <c r="G9" s="253" t="s">
        <v>8567</v>
      </c>
      <c r="H9" s="254">
        <v>42258</v>
      </c>
      <c r="I9" s="253" t="s">
        <v>9186</v>
      </c>
    </row>
    <row r="10" spans="1:9" ht="21" customHeight="1">
      <c r="A10" s="481"/>
      <c r="B10" s="483"/>
      <c r="C10" s="483"/>
      <c r="D10" s="483"/>
      <c r="E10" s="483"/>
      <c r="F10" s="483"/>
      <c r="G10" s="253" t="s">
        <v>8568</v>
      </c>
      <c r="H10" s="254">
        <v>42258</v>
      </c>
      <c r="I10" s="255" t="s">
        <v>9180</v>
      </c>
    </row>
    <row r="11" spans="1:9" ht="21" customHeight="1">
      <c r="A11" s="481"/>
      <c r="B11" s="483"/>
      <c r="C11" s="483"/>
      <c r="D11" s="483"/>
      <c r="E11" s="483"/>
      <c r="F11" s="483"/>
      <c r="G11" s="253" t="s">
        <v>8569</v>
      </c>
      <c r="H11" s="254">
        <v>42258</v>
      </c>
      <c r="I11" s="173" t="s">
        <v>9181</v>
      </c>
    </row>
    <row r="12" spans="1:9" ht="27" customHeight="1">
      <c r="A12" s="481"/>
      <c r="B12" s="483"/>
      <c r="C12" s="483"/>
      <c r="D12" s="483"/>
      <c r="E12" s="483"/>
      <c r="F12" s="483"/>
      <c r="G12" s="253" t="s">
        <v>8570</v>
      </c>
      <c r="H12" s="254">
        <v>42258</v>
      </c>
      <c r="I12" s="253" t="s">
        <v>9182</v>
      </c>
    </row>
    <row r="13" spans="1:9" ht="45" customHeight="1">
      <c r="A13" s="480">
        <v>4</v>
      </c>
      <c r="B13" s="482" t="s">
        <v>827</v>
      </c>
      <c r="C13" s="484" t="s">
        <v>828</v>
      </c>
      <c r="D13" s="482" t="s">
        <v>11397</v>
      </c>
      <c r="E13" s="482" t="s">
        <v>8571</v>
      </c>
      <c r="F13" s="484" t="s">
        <v>8572</v>
      </c>
      <c r="G13" s="253" t="s">
        <v>8573</v>
      </c>
      <c r="H13" s="254">
        <v>42269</v>
      </c>
      <c r="I13" s="253" t="s">
        <v>9184</v>
      </c>
    </row>
    <row r="14" spans="1:9" ht="20.25" customHeight="1">
      <c r="A14" s="481"/>
      <c r="B14" s="483"/>
      <c r="C14" s="483"/>
      <c r="D14" s="483"/>
      <c r="E14" s="483"/>
      <c r="F14" s="483"/>
      <c r="G14" s="253" t="s">
        <v>8574</v>
      </c>
      <c r="H14" s="254">
        <v>42269</v>
      </c>
      <c r="I14" s="173" t="s">
        <v>9181</v>
      </c>
    </row>
    <row r="15" spans="1:9" ht="31.5" customHeight="1">
      <c r="A15" s="481"/>
      <c r="B15" s="483"/>
      <c r="C15" s="483"/>
      <c r="D15" s="483"/>
      <c r="E15" s="483"/>
      <c r="F15" s="483"/>
      <c r="G15" s="253" t="s">
        <v>8575</v>
      </c>
      <c r="H15" s="254">
        <v>42269</v>
      </c>
      <c r="I15" s="253" t="s">
        <v>9182</v>
      </c>
    </row>
    <row r="16" spans="1:9" ht="40.5" customHeight="1">
      <c r="A16" s="480">
        <v>5</v>
      </c>
      <c r="B16" s="482" t="s">
        <v>829</v>
      </c>
      <c r="C16" s="484" t="s">
        <v>830</v>
      </c>
      <c r="D16" s="482" t="s">
        <v>11398</v>
      </c>
      <c r="E16" s="482" t="s">
        <v>8576</v>
      </c>
      <c r="F16" s="484" t="s">
        <v>8577</v>
      </c>
      <c r="G16" s="253" t="s">
        <v>8578</v>
      </c>
      <c r="H16" s="254">
        <v>43122</v>
      </c>
      <c r="I16" s="253" t="s">
        <v>9184</v>
      </c>
    </row>
    <row r="17" spans="1:9" ht="21" customHeight="1">
      <c r="A17" s="481"/>
      <c r="B17" s="483"/>
      <c r="C17" s="483"/>
      <c r="D17" s="483"/>
      <c r="E17" s="483"/>
      <c r="F17" s="483"/>
      <c r="G17" s="253" t="s">
        <v>8579</v>
      </c>
      <c r="H17" s="254">
        <v>43122</v>
      </c>
      <c r="I17" s="173" t="s">
        <v>9181</v>
      </c>
    </row>
    <row r="18" spans="1:9" ht="30.75" customHeight="1">
      <c r="A18" s="481"/>
      <c r="B18" s="483"/>
      <c r="C18" s="483"/>
      <c r="D18" s="483"/>
      <c r="E18" s="483"/>
      <c r="F18" s="483"/>
      <c r="G18" s="253" t="s">
        <v>8580</v>
      </c>
      <c r="H18" s="254">
        <v>43122</v>
      </c>
      <c r="I18" s="253" t="s">
        <v>9182</v>
      </c>
    </row>
    <row r="19" spans="1:9">
      <c r="A19" s="480">
        <v>6</v>
      </c>
      <c r="B19" s="482" t="s">
        <v>831</v>
      </c>
      <c r="C19" s="484" t="s">
        <v>832</v>
      </c>
      <c r="D19" s="482" t="s">
        <v>11399</v>
      </c>
      <c r="E19" s="482" t="s">
        <v>8583</v>
      </c>
      <c r="F19" s="484" t="s">
        <v>8584</v>
      </c>
      <c r="G19" s="253" t="s">
        <v>8581</v>
      </c>
      <c r="H19" s="254">
        <v>44606</v>
      </c>
      <c r="I19" s="253" t="s">
        <v>9183</v>
      </c>
    </row>
    <row r="20" spans="1:9" ht="32.25" customHeight="1">
      <c r="A20" s="481"/>
      <c r="B20" s="483"/>
      <c r="C20" s="483"/>
      <c r="D20" s="483"/>
      <c r="E20" s="483"/>
      <c r="F20" s="483"/>
      <c r="G20" s="253" t="s">
        <v>8582</v>
      </c>
      <c r="H20" s="254">
        <v>44606</v>
      </c>
      <c r="I20" s="253" t="s">
        <v>9182</v>
      </c>
    </row>
    <row r="21" spans="1:9" ht="39" customHeight="1">
      <c r="A21" s="480">
        <v>7</v>
      </c>
      <c r="B21" s="482" t="s">
        <v>833</v>
      </c>
      <c r="C21" s="484" t="s">
        <v>834</v>
      </c>
      <c r="D21" s="482" t="s">
        <v>835</v>
      </c>
      <c r="E21" s="482" t="s">
        <v>8585</v>
      </c>
      <c r="F21" s="484" t="s">
        <v>8586</v>
      </c>
      <c r="G21" s="253" t="s">
        <v>8587</v>
      </c>
      <c r="H21" s="254">
        <v>44552</v>
      </c>
      <c r="I21" s="253" t="s">
        <v>9184</v>
      </c>
    </row>
    <row r="22" spans="1:9" ht="22.5" customHeight="1">
      <c r="A22" s="481"/>
      <c r="B22" s="483"/>
      <c r="C22" s="483"/>
      <c r="D22" s="483"/>
      <c r="E22" s="483"/>
      <c r="F22" s="483"/>
      <c r="G22" s="253" t="s">
        <v>8588</v>
      </c>
      <c r="H22" s="254">
        <v>44552</v>
      </c>
      <c r="I22" s="173" t="s">
        <v>9181</v>
      </c>
    </row>
    <row r="23" spans="1:9" ht="30.75" customHeight="1">
      <c r="A23" s="481"/>
      <c r="B23" s="483"/>
      <c r="C23" s="483"/>
      <c r="D23" s="483"/>
      <c r="E23" s="483"/>
      <c r="F23" s="483"/>
      <c r="G23" s="253" t="s">
        <v>8589</v>
      </c>
      <c r="H23" s="254">
        <v>44552</v>
      </c>
      <c r="I23" s="253" t="s">
        <v>9182</v>
      </c>
    </row>
    <row r="24" spans="1:9" ht="26.25">
      <c r="A24" s="176">
        <v>8</v>
      </c>
      <c r="B24" s="255" t="s">
        <v>836</v>
      </c>
      <c r="C24" s="253" t="s">
        <v>837</v>
      </c>
      <c r="D24" s="255" t="s">
        <v>838</v>
      </c>
      <c r="E24" s="255" t="s">
        <v>8590</v>
      </c>
      <c r="F24" s="253" t="s">
        <v>8556</v>
      </c>
      <c r="G24" s="253" t="s">
        <v>8591</v>
      </c>
      <c r="H24" s="254">
        <v>42734</v>
      </c>
      <c r="I24" s="255" t="s">
        <v>9180</v>
      </c>
    </row>
    <row r="25" spans="1:9" ht="26.25">
      <c r="A25" s="176">
        <v>9</v>
      </c>
      <c r="B25" s="255" t="s">
        <v>839</v>
      </c>
      <c r="C25" s="253" t="s">
        <v>840</v>
      </c>
      <c r="D25" s="255" t="s">
        <v>841</v>
      </c>
      <c r="E25" s="255" t="s">
        <v>8592</v>
      </c>
      <c r="F25" s="253" t="s">
        <v>8593</v>
      </c>
      <c r="G25" s="253" t="s">
        <v>8594</v>
      </c>
      <c r="H25" s="254">
        <v>42388</v>
      </c>
      <c r="I25" s="255" t="s">
        <v>9180</v>
      </c>
    </row>
    <row r="26" spans="1:9" ht="40.5" customHeight="1">
      <c r="A26" s="480">
        <v>10</v>
      </c>
      <c r="B26" s="482" t="s">
        <v>842</v>
      </c>
      <c r="C26" s="484" t="s">
        <v>843</v>
      </c>
      <c r="D26" s="482" t="s">
        <v>11400</v>
      </c>
      <c r="E26" s="482" t="s">
        <v>8595</v>
      </c>
      <c r="F26" s="484" t="s">
        <v>8596</v>
      </c>
      <c r="G26" s="253" t="s">
        <v>8597</v>
      </c>
      <c r="H26" s="254">
        <v>43822</v>
      </c>
      <c r="I26" s="253" t="s">
        <v>9187</v>
      </c>
    </row>
    <row r="27" spans="1:9" ht="46.5" customHeight="1">
      <c r="A27" s="481"/>
      <c r="B27" s="483"/>
      <c r="C27" s="483"/>
      <c r="D27" s="483"/>
      <c r="E27" s="483"/>
      <c r="F27" s="483"/>
      <c r="G27" s="253" t="s">
        <v>8598</v>
      </c>
      <c r="H27" s="254">
        <v>42179</v>
      </c>
      <c r="I27" s="253" t="s">
        <v>9184</v>
      </c>
    </row>
    <row r="28" spans="1:9" ht="33" customHeight="1">
      <c r="A28" s="481"/>
      <c r="B28" s="483"/>
      <c r="C28" s="483"/>
      <c r="D28" s="483"/>
      <c r="E28" s="483"/>
      <c r="F28" s="483"/>
      <c r="G28" s="253" t="s">
        <v>8599</v>
      </c>
      <c r="H28" s="254">
        <v>42179</v>
      </c>
      <c r="I28" s="253" t="s">
        <v>9185</v>
      </c>
    </row>
    <row r="29" spans="1:9" ht="33.75" customHeight="1">
      <c r="A29" s="481"/>
      <c r="B29" s="483"/>
      <c r="C29" s="483"/>
      <c r="D29" s="483"/>
      <c r="E29" s="483"/>
      <c r="F29" s="483"/>
      <c r="G29" s="253" t="s">
        <v>8600</v>
      </c>
      <c r="H29" s="254">
        <v>42179</v>
      </c>
      <c r="I29" s="253" t="s">
        <v>9186</v>
      </c>
    </row>
    <row r="30" spans="1:9">
      <c r="A30" s="481"/>
      <c r="B30" s="483"/>
      <c r="C30" s="483"/>
      <c r="D30" s="483"/>
      <c r="E30" s="483"/>
      <c r="F30" s="483"/>
      <c r="G30" s="253" t="s">
        <v>8601</v>
      </c>
      <c r="H30" s="254">
        <v>42179</v>
      </c>
      <c r="I30" s="255" t="s">
        <v>9180</v>
      </c>
    </row>
    <row r="31" spans="1:9">
      <c r="A31" s="481"/>
      <c r="B31" s="483"/>
      <c r="C31" s="483"/>
      <c r="D31" s="483"/>
      <c r="E31" s="483"/>
      <c r="F31" s="483"/>
      <c r="G31" s="253" t="s">
        <v>8602</v>
      </c>
      <c r="H31" s="254">
        <v>42179</v>
      </c>
      <c r="I31" s="173" t="s">
        <v>9181</v>
      </c>
    </row>
    <row r="32" spans="1:9" ht="31.5" customHeight="1">
      <c r="A32" s="481"/>
      <c r="B32" s="483"/>
      <c r="C32" s="483"/>
      <c r="D32" s="483"/>
      <c r="E32" s="483"/>
      <c r="F32" s="483"/>
      <c r="G32" s="253" t="s">
        <v>8603</v>
      </c>
      <c r="H32" s="254">
        <v>42179</v>
      </c>
      <c r="I32" s="253" t="s">
        <v>9182</v>
      </c>
    </row>
    <row r="33" spans="1:9" ht="27.75" customHeight="1">
      <c r="A33" s="480">
        <v>11</v>
      </c>
      <c r="B33" s="482" t="s">
        <v>844</v>
      </c>
      <c r="C33" s="484" t="s">
        <v>845</v>
      </c>
      <c r="D33" s="482" t="s">
        <v>11401</v>
      </c>
      <c r="E33" s="482" t="s">
        <v>8606</v>
      </c>
      <c r="F33" s="484" t="s">
        <v>8607</v>
      </c>
      <c r="G33" s="253" t="s">
        <v>8604</v>
      </c>
      <c r="H33" s="254">
        <v>43299</v>
      </c>
      <c r="I33" s="173" t="s">
        <v>9181</v>
      </c>
    </row>
    <row r="34" spans="1:9" ht="38.25" customHeight="1">
      <c r="A34" s="481"/>
      <c r="B34" s="483"/>
      <c r="C34" s="483"/>
      <c r="D34" s="483"/>
      <c r="E34" s="483"/>
      <c r="F34" s="483"/>
      <c r="G34" s="253" t="s">
        <v>8605</v>
      </c>
      <c r="H34" s="254">
        <v>43299</v>
      </c>
      <c r="I34" s="253" t="s">
        <v>9182</v>
      </c>
    </row>
    <row r="35" spans="1:9" ht="24" customHeight="1">
      <c r="A35" s="480">
        <v>12</v>
      </c>
      <c r="B35" s="482" t="s">
        <v>846</v>
      </c>
      <c r="C35" s="484" t="s">
        <v>847</v>
      </c>
      <c r="D35" s="482" t="s">
        <v>11402</v>
      </c>
      <c r="E35" s="482" t="s">
        <v>8608</v>
      </c>
      <c r="F35" s="484" t="s">
        <v>8609</v>
      </c>
      <c r="G35" s="253" t="s">
        <v>8610</v>
      </c>
      <c r="H35" s="254">
        <v>42705</v>
      </c>
      <c r="I35" s="255" t="s">
        <v>9180</v>
      </c>
    </row>
    <row r="36" spans="1:9" ht="24" customHeight="1">
      <c r="A36" s="481"/>
      <c r="B36" s="483"/>
      <c r="C36" s="483"/>
      <c r="D36" s="483"/>
      <c r="E36" s="483"/>
      <c r="F36" s="483"/>
      <c r="G36" s="253" t="s">
        <v>8611</v>
      </c>
      <c r="H36" s="254">
        <v>42705</v>
      </c>
      <c r="I36" s="253" t="s">
        <v>9181</v>
      </c>
    </row>
    <row r="37" spans="1:9" ht="26.25">
      <c r="A37" s="481"/>
      <c r="B37" s="483"/>
      <c r="C37" s="483"/>
      <c r="D37" s="483"/>
      <c r="E37" s="483"/>
      <c r="F37" s="483"/>
      <c r="G37" s="253" t="s">
        <v>8612</v>
      </c>
      <c r="H37" s="254">
        <v>42705</v>
      </c>
      <c r="I37" s="253" t="s">
        <v>9182</v>
      </c>
    </row>
    <row r="38" spans="1:9" ht="40.5" customHeight="1" thickBot="1">
      <c r="A38" s="486">
        <v>13</v>
      </c>
      <c r="B38" s="482" t="s">
        <v>848</v>
      </c>
      <c r="C38" s="484" t="s">
        <v>849</v>
      </c>
      <c r="D38" s="482" t="s">
        <v>11403</v>
      </c>
      <c r="E38" s="482" t="s">
        <v>8613</v>
      </c>
      <c r="F38" s="484" t="s">
        <v>8614</v>
      </c>
      <c r="G38" s="253" t="s">
        <v>8615</v>
      </c>
      <c r="H38" s="254">
        <v>42818</v>
      </c>
      <c r="I38" s="253" t="s">
        <v>9184</v>
      </c>
    </row>
    <row r="39" spans="1:9" ht="24.75" customHeight="1">
      <c r="A39" s="487"/>
      <c r="B39" s="483"/>
      <c r="C39" s="483"/>
      <c r="D39" s="483"/>
      <c r="E39" s="483"/>
      <c r="F39" s="483"/>
      <c r="G39" s="253" t="s">
        <v>8616</v>
      </c>
      <c r="H39" s="254">
        <v>42818</v>
      </c>
      <c r="I39" s="253" t="s">
        <v>9181</v>
      </c>
    </row>
    <row r="40" spans="1:9" ht="34.5" customHeight="1">
      <c r="A40" s="487"/>
      <c r="B40" s="488"/>
      <c r="C40" s="488"/>
      <c r="D40" s="488"/>
      <c r="E40" s="488"/>
      <c r="F40" s="488"/>
      <c r="G40" s="262" t="s">
        <v>8617</v>
      </c>
      <c r="H40" s="263">
        <v>42818</v>
      </c>
      <c r="I40" s="262" t="s">
        <v>9182</v>
      </c>
    </row>
    <row r="41" spans="1:9" ht="32.25" customHeight="1">
      <c r="A41" s="480">
        <v>14</v>
      </c>
      <c r="B41" s="482" t="s">
        <v>850</v>
      </c>
      <c r="C41" s="484" t="s">
        <v>851</v>
      </c>
      <c r="D41" s="482" t="s">
        <v>852</v>
      </c>
      <c r="E41" s="482" t="s">
        <v>8618</v>
      </c>
      <c r="F41" s="484" t="s">
        <v>8614</v>
      </c>
      <c r="G41" s="253" t="s">
        <v>8619</v>
      </c>
      <c r="H41" s="254">
        <v>43943</v>
      </c>
      <c r="I41" s="253" t="s">
        <v>9185</v>
      </c>
    </row>
    <row r="42" spans="1:9" ht="21" customHeight="1">
      <c r="A42" s="481"/>
      <c r="B42" s="483"/>
      <c r="C42" s="483"/>
      <c r="D42" s="483"/>
      <c r="E42" s="483"/>
      <c r="F42" s="483"/>
      <c r="G42" s="253" t="s">
        <v>8620</v>
      </c>
      <c r="H42" s="254">
        <v>43943</v>
      </c>
      <c r="I42" s="255" t="s">
        <v>9180</v>
      </c>
    </row>
    <row r="43" spans="1:9" ht="21" customHeight="1">
      <c r="A43" s="481"/>
      <c r="B43" s="483"/>
      <c r="C43" s="483"/>
      <c r="D43" s="483"/>
      <c r="E43" s="483"/>
      <c r="F43" s="483"/>
      <c r="G43" s="253" t="s">
        <v>8621</v>
      </c>
      <c r="H43" s="254">
        <v>43943</v>
      </c>
      <c r="I43" s="253" t="s">
        <v>9181</v>
      </c>
    </row>
    <row r="44" spans="1:9" ht="39.75" customHeight="1">
      <c r="A44" s="481"/>
      <c r="B44" s="483"/>
      <c r="C44" s="483"/>
      <c r="D44" s="483"/>
      <c r="E44" s="483"/>
      <c r="F44" s="483"/>
      <c r="G44" s="253" t="s">
        <v>8622</v>
      </c>
      <c r="H44" s="254">
        <v>43943</v>
      </c>
      <c r="I44" s="253" t="s">
        <v>9182</v>
      </c>
    </row>
    <row r="45" spans="1:9" ht="39.75" customHeight="1">
      <c r="A45" s="480">
        <v>15</v>
      </c>
      <c r="B45" s="482" t="s">
        <v>853</v>
      </c>
      <c r="C45" s="484" t="s">
        <v>854</v>
      </c>
      <c r="D45" s="482" t="s">
        <v>855</v>
      </c>
      <c r="E45" s="482" t="s">
        <v>8623</v>
      </c>
      <c r="F45" s="484" t="s">
        <v>8624</v>
      </c>
      <c r="G45" s="253" t="s">
        <v>8625</v>
      </c>
      <c r="H45" s="254">
        <v>43789</v>
      </c>
      <c r="I45" s="253" t="s">
        <v>9187</v>
      </c>
    </row>
    <row r="46" spans="1:9" ht="23.25" customHeight="1">
      <c r="A46" s="481"/>
      <c r="B46" s="483"/>
      <c r="C46" s="483"/>
      <c r="D46" s="483"/>
      <c r="E46" s="483"/>
      <c r="F46" s="483"/>
      <c r="G46" s="253" t="s">
        <v>8626</v>
      </c>
      <c r="H46" s="254">
        <v>42142</v>
      </c>
      <c r="I46" s="255" t="s">
        <v>9180</v>
      </c>
    </row>
    <row r="47" spans="1:9" ht="26.25">
      <c r="A47" s="481"/>
      <c r="B47" s="483"/>
      <c r="C47" s="483"/>
      <c r="D47" s="483"/>
      <c r="E47" s="483"/>
      <c r="F47" s="483"/>
      <c r="G47" s="253" t="s">
        <v>8627</v>
      </c>
      <c r="H47" s="254">
        <v>42142</v>
      </c>
      <c r="I47" s="253" t="s">
        <v>9182</v>
      </c>
    </row>
    <row r="48" spans="1:9" ht="15.75" customHeight="1">
      <c r="A48" s="480">
        <v>16</v>
      </c>
      <c r="B48" s="482" t="s">
        <v>856</v>
      </c>
      <c r="C48" s="484" t="s">
        <v>857</v>
      </c>
      <c r="D48" s="482" t="s">
        <v>858</v>
      </c>
      <c r="E48" s="482" t="s">
        <v>11404</v>
      </c>
      <c r="F48" s="482" t="s">
        <v>8628</v>
      </c>
      <c r="G48" s="253" t="s">
        <v>11405</v>
      </c>
      <c r="H48" s="254">
        <v>43368</v>
      </c>
      <c r="I48" s="255" t="s">
        <v>9180</v>
      </c>
    </row>
    <row r="49" spans="1:9" ht="15.75" customHeight="1">
      <c r="A49" s="481"/>
      <c r="B49" s="483"/>
      <c r="C49" s="483"/>
      <c r="D49" s="483"/>
      <c r="E49" s="483"/>
      <c r="F49" s="483"/>
      <c r="G49" s="253" t="s">
        <v>11406</v>
      </c>
      <c r="H49" s="254">
        <v>43368</v>
      </c>
      <c r="I49" s="255" t="s">
        <v>9188</v>
      </c>
    </row>
    <row r="50" spans="1:9" ht="39.75" customHeight="1">
      <c r="A50" s="481"/>
      <c r="B50" s="483"/>
      <c r="C50" s="483"/>
      <c r="D50" s="483"/>
      <c r="E50" s="483"/>
      <c r="F50" s="483"/>
      <c r="G50" s="253" t="s">
        <v>11407</v>
      </c>
      <c r="H50" s="254">
        <v>43368</v>
      </c>
      <c r="I50" s="253" t="s">
        <v>9182</v>
      </c>
    </row>
    <row r="51" spans="1:9" ht="15.75" customHeight="1">
      <c r="A51" s="480">
        <v>17</v>
      </c>
      <c r="B51" s="482" t="s">
        <v>859</v>
      </c>
      <c r="C51" s="484" t="s">
        <v>860</v>
      </c>
      <c r="D51" s="482" t="s">
        <v>861</v>
      </c>
      <c r="E51" s="482" t="s">
        <v>8629</v>
      </c>
      <c r="F51" s="484" t="s">
        <v>8614</v>
      </c>
      <c r="G51" s="253" t="s">
        <v>8630</v>
      </c>
      <c r="H51" s="254">
        <v>44284</v>
      </c>
      <c r="I51" s="253" t="s">
        <v>9187</v>
      </c>
    </row>
    <row r="52" spans="1:9" ht="15.75" customHeight="1">
      <c r="A52" s="481"/>
      <c r="B52" s="483"/>
      <c r="C52" s="483"/>
      <c r="D52" s="483"/>
      <c r="E52" s="483"/>
      <c r="F52" s="483"/>
      <c r="G52" s="253" t="s">
        <v>8631</v>
      </c>
      <c r="H52" s="254">
        <v>42270</v>
      </c>
      <c r="I52" s="253" t="s">
        <v>9184</v>
      </c>
    </row>
    <row r="53" spans="1:9" ht="33.75" customHeight="1">
      <c r="A53" s="481"/>
      <c r="B53" s="483"/>
      <c r="C53" s="483"/>
      <c r="D53" s="483"/>
      <c r="E53" s="483"/>
      <c r="F53" s="483"/>
      <c r="G53" s="253" t="s">
        <v>8632</v>
      </c>
      <c r="H53" s="254">
        <v>42270</v>
      </c>
      <c r="I53" s="253" t="s">
        <v>9185</v>
      </c>
    </row>
    <row r="54" spans="1:9" ht="26.25">
      <c r="A54" s="481"/>
      <c r="B54" s="483"/>
      <c r="C54" s="483"/>
      <c r="D54" s="483"/>
      <c r="E54" s="483"/>
      <c r="F54" s="483"/>
      <c r="G54" s="253" t="s">
        <v>8633</v>
      </c>
      <c r="H54" s="254">
        <v>42270</v>
      </c>
      <c r="I54" s="253" t="s">
        <v>9186</v>
      </c>
    </row>
    <row r="55" spans="1:9" ht="25.5" customHeight="1">
      <c r="A55" s="481"/>
      <c r="B55" s="483"/>
      <c r="C55" s="483"/>
      <c r="D55" s="483"/>
      <c r="E55" s="483"/>
      <c r="F55" s="483"/>
      <c r="G55" s="253" t="s">
        <v>8634</v>
      </c>
      <c r="H55" s="254">
        <v>42270</v>
      </c>
      <c r="I55" s="255" t="s">
        <v>9180</v>
      </c>
    </row>
    <row r="56" spans="1:9">
      <c r="A56" s="481"/>
      <c r="B56" s="483"/>
      <c r="C56" s="483"/>
      <c r="D56" s="483"/>
      <c r="E56" s="483"/>
      <c r="F56" s="483"/>
      <c r="G56" s="253" t="s">
        <v>8635</v>
      </c>
      <c r="H56" s="254">
        <v>42270</v>
      </c>
      <c r="I56" s="253" t="s">
        <v>9181</v>
      </c>
    </row>
    <row r="57" spans="1:9" ht="33" customHeight="1">
      <c r="A57" s="481"/>
      <c r="B57" s="483"/>
      <c r="C57" s="483"/>
      <c r="D57" s="483"/>
      <c r="E57" s="483"/>
      <c r="F57" s="483"/>
      <c r="G57" s="253" t="s">
        <v>8636</v>
      </c>
      <c r="H57" s="254">
        <v>42270</v>
      </c>
      <c r="I57" s="253" t="s">
        <v>9182</v>
      </c>
    </row>
    <row r="58" spans="1:9" ht="22.5" customHeight="1">
      <c r="A58" s="176">
        <v>18</v>
      </c>
      <c r="B58" s="255" t="s">
        <v>862</v>
      </c>
      <c r="C58" s="253" t="s">
        <v>863</v>
      </c>
      <c r="D58" s="255" t="s">
        <v>864</v>
      </c>
      <c r="E58" s="255" t="s">
        <v>8637</v>
      </c>
      <c r="F58" s="255" t="s">
        <v>8638</v>
      </c>
      <c r="G58" s="253" t="s">
        <v>8639</v>
      </c>
      <c r="H58" s="254">
        <v>43607</v>
      </c>
      <c r="I58" s="253" t="s">
        <v>9181</v>
      </c>
    </row>
    <row r="59" spans="1:9" ht="21.75" customHeight="1">
      <c r="A59" s="480">
        <v>19</v>
      </c>
      <c r="B59" s="482" t="s">
        <v>865</v>
      </c>
      <c r="C59" s="484" t="s">
        <v>866</v>
      </c>
      <c r="D59" s="482" t="s">
        <v>867</v>
      </c>
      <c r="E59" s="482" t="s">
        <v>8640</v>
      </c>
      <c r="F59" s="484" t="s">
        <v>8641</v>
      </c>
      <c r="G59" s="253" t="s">
        <v>8642</v>
      </c>
      <c r="H59" s="254">
        <v>44221</v>
      </c>
      <c r="I59" s="253" t="s">
        <v>9181</v>
      </c>
    </row>
    <row r="60" spans="1:9" ht="26.25">
      <c r="A60" s="481"/>
      <c r="B60" s="483"/>
      <c r="C60" s="483"/>
      <c r="D60" s="483"/>
      <c r="E60" s="483"/>
      <c r="F60" s="483"/>
      <c r="G60" s="253" t="s">
        <v>8643</v>
      </c>
      <c r="H60" s="254">
        <v>44221</v>
      </c>
      <c r="I60" s="253" t="s">
        <v>9182</v>
      </c>
    </row>
    <row r="61" spans="1:9" ht="34.5" customHeight="1">
      <c r="A61" s="480">
        <v>20</v>
      </c>
      <c r="B61" s="482" t="s">
        <v>868</v>
      </c>
      <c r="C61" s="484" t="s">
        <v>869</v>
      </c>
      <c r="D61" s="482" t="s">
        <v>11408</v>
      </c>
      <c r="E61" s="482" t="s">
        <v>8644</v>
      </c>
      <c r="F61" s="484" t="s">
        <v>8645</v>
      </c>
      <c r="G61" s="253" t="s">
        <v>8646</v>
      </c>
      <c r="H61" s="254">
        <v>42279</v>
      </c>
      <c r="I61" s="253" t="s">
        <v>9189</v>
      </c>
    </row>
    <row r="62" spans="1:9" ht="30" customHeight="1">
      <c r="A62" s="481"/>
      <c r="B62" s="483"/>
      <c r="C62" s="483"/>
      <c r="D62" s="483"/>
      <c r="E62" s="483"/>
      <c r="F62" s="483"/>
      <c r="G62" s="253" t="s">
        <v>8647</v>
      </c>
      <c r="H62" s="254">
        <v>42279</v>
      </c>
      <c r="I62" s="253" t="s">
        <v>9184</v>
      </c>
    </row>
    <row r="63" spans="1:9" ht="27" customHeight="1">
      <c r="A63" s="481"/>
      <c r="B63" s="483"/>
      <c r="C63" s="483"/>
      <c r="D63" s="483"/>
      <c r="E63" s="483"/>
      <c r="F63" s="483"/>
      <c r="G63" s="253" t="s">
        <v>8648</v>
      </c>
      <c r="H63" s="254">
        <v>42279</v>
      </c>
      <c r="I63" s="253" t="s">
        <v>9185</v>
      </c>
    </row>
    <row r="64" spans="1:9" ht="32.25" customHeight="1">
      <c r="A64" s="481"/>
      <c r="B64" s="483"/>
      <c r="C64" s="483"/>
      <c r="D64" s="483"/>
      <c r="E64" s="483"/>
      <c r="F64" s="483"/>
      <c r="G64" s="253" t="s">
        <v>8649</v>
      </c>
      <c r="H64" s="254">
        <v>42279</v>
      </c>
      <c r="I64" s="253" t="s">
        <v>9186</v>
      </c>
    </row>
    <row r="65" spans="1:9">
      <c r="A65" s="481"/>
      <c r="B65" s="483"/>
      <c r="C65" s="483"/>
      <c r="D65" s="483"/>
      <c r="E65" s="483"/>
      <c r="F65" s="483"/>
      <c r="G65" s="253" t="s">
        <v>8650</v>
      </c>
      <c r="H65" s="254">
        <v>42279</v>
      </c>
      <c r="I65" s="255" t="s">
        <v>9180</v>
      </c>
    </row>
    <row r="66" spans="1:9">
      <c r="A66" s="481"/>
      <c r="B66" s="483"/>
      <c r="C66" s="483"/>
      <c r="D66" s="483"/>
      <c r="E66" s="483"/>
      <c r="F66" s="483"/>
      <c r="G66" s="253" t="s">
        <v>8651</v>
      </c>
      <c r="H66" s="254">
        <v>42279</v>
      </c>
      <c r="I66" s="253" t="s">
        <v>9181</v>
      </c>
    </row>
    <row r="67" spans="1:9" ht="32.25" customHeight="1">
      <c r="A67" s="481"/>
      <c r="B67" s="483"/>
      <c r="C67" s="483"/>
      <c r="D67" s="483"/>
      <c r="E67" s="483"/>
      <c r="F67" s="483"/>
      <c r="G67" s="253" t="s">
        <v>8652</v>
      </c>
      <c r="H67" s="254">
        <v>42279</v>
      </c>
      <c r="I67" s="253" t="s">
        <v>9182</v>
      </c>
    </row>
    <row r="68" spans="1:9">
      <c r="A68" s="480">
        <v>21</v>
      </c>
      <c r="B68" s="482" t="s">
        <v>870</v>
      </c>
      <c r="C68" s="484" t="s">
        <v>11409</v>
      </c>
      <c r="D68" s="482" t="s">
        <v>871</v>
      </c>
      <c r="E68" s="482" t="s">
        <v>8653</v>
      </c>
      <c r="F68" s="482" t="s">
        <v>8654</v>
      </c>
      <c r="G68" s="253" t="s">
        <v>8655</v>
      </c>
      <c r="H68" s="254">
        <v>44123</v>
      </c>
      <c r="I68" s="253" t="s">
        <v>9181</v>
      </c>
    </row>
    <row r="69" spans="1:9" ht="36.75" customHeight="1">
      <c r="A69" s="481"/>
      <c r="B69" s="483"/>
      <c r="C69" s="483"/>
      <c r="D69" s="483"/>
      <c r="E69" s="483"/>
      <c r="F69" s="483"/>
      <c r="G69" s="253" t="s">
        <v>8656</v>
      </c>
      <c r="H69" s="254">
        <v>44123</v>
      </c>
      <c r="I69" s="253" t="s">
        <v>9182</v>
      </c>
    </row>
    <row r="70" spans="1:9" ht="18.75" customHeight="1">
      <c r="A70" s="480">
        <v>22</v>
      </c>
      <c r="B70" s="482" t="s">
        <v>872</v>
      </c>
      <c r="C70" s="484" t="s">
        <v>873</v>
      </c>
      <c r="D70" s="482" t="s">
        <v>874</v>
      </c>
      <c r="E70" s="482" t="s">
        <v>8657</v>
      </c>
      <c r="F70" s="484" t="s">
        <v>8658</v>
      </c>
      <c r="G70" s="253" t="s">
        <v>8659</v>
      </c>
      <c r="H70" s="254">
        <v>44349</v>
      </c>
      <c r="I70" s="253" t="s">
        <v>9183</v>
      </c>
    </row>
    <row r="71" spans="1:9" ht="33.75" customHeight="1">
      <c r="A71" s="481"/>
      <c r="B71" s="483"/>
      <c r="C71" s="483"/>
      <c r="D71" s="483"/>
      <c r="E71" s="483"/>
      <c r="F71" s="483"/>
      <c r="G71" s="253" t="s">
        <v>8660</v>
      </c>
      <c r="H71" s="254">
        <v>44349</v>
      </c>
      <c r="I71" s="253" t="s">
        <v>9182</v>
      </c>
    </row>
    <row r="72" spans="1:9" ht="26.25" customHeight="1">
      <c r="A72" s="480">
        <v>23</v>
      </c>
      <c r="B72" s="482" t="s">
        <v>875</v>
      </c>
      <c r="C72" s="484" t="s">
        <v>876</v>
      </c>
      <c r="D72" s="482" t="s">
        <v>877</v>
      </c>
      <c r="E72" s="482" t="s">
        <v>8661</v>
      </c>
      <c r="F72" s="484" t="s">
        <v>8662</v>
      </c>
      <c r="G72" s="253" t="s">
        <v>8663</v>
      </c>
      <c r="H72" s="254">
        <v>44025</v>
      </c>
      <c r="I72" s="253" t="s">
        <v>9181</v>
      </c>
    </row>
    <row r="73" spans="1:9" ht="36" customHeight="1">
      <c r="A73" s="481"/>
      <c r="B73" s="483"/>
      <c r="C73" s="483"/>
      <c r="D73" s="483"/>
      <c r="E73" s="483"/>
      <c r="F73" s="483"/>
      <c r="G73" s="253" t="s">
        <v>8664</v>
      </c>
      <c r="H73" s="254">
        <v>44025</v>
      </c>
      <c r="I73" s="253" t="s">
        <v>9182</v>
      </c>
    </row>
    <row r="74" spans="1:9" ht="29.25" customHeight="1">
      <c r="A74" s="480">
        <v>24</v>
      </c>
      <c r="B74" s="482" t="s">
        <v>878</v>
      </c>
      <c r="C74" s="484" t="s">
        <v>879</v>
      </c>
      <c r="D74" s="482" t="s">
        <v>880</v>
      </c>
      <c r="E74" s="482" t="s">
        <v>8665</v>
      </c>
      <c r="F74" s="484" t="s">
        <v>8614</v>
      </c>
      <c r="G74" s="253" t="s">
        <v>8666</v>
      </c>
      <c r="H74" s="254">
        <v>44266</v>
      </c>
      <c r="I74" s="253" t="s">
        <v>9188</v>
      </c>
    </row>
    <row r="75" spans="1:9" ht="36.75" customHeight="1">
      <c r="A75" s="481"/>
      <c r="B75" s="483"/>
      <c r="C75" s="483"/>
      <c r="D75" s="483"/>
      <c r="E75" s="483"/>
      <c r="F75" s="483"/>
      <c r="G75" s="253" t="s">
        <v>8667</v>
      </c>
      <c r="H75" s="254">
        <v>44266</v>
      </c>
      <c r="I75" s="253" t="s">
        <v>9182</v>
      </c>
    </row>
    <row r="76" spans="1:9" ht="15.75" customHeight="1">
      <c r="A76" s="480">
        <v>25</v>
      </c>
      <c r="B76" s="482" t="s">
        <v>881</v>
      </c>
      <c r="C76" s="484" t="s">
        <v>882</v>
      </c>
      <c r="D76" s="482" t="s">
        <v>883</v>
      </c>
      <c r="E76" s="482" t="s">
        <v>8668</v>
      </c>
      <c r="F76" s="484" t="s">
        <v>8669</v>
      </c>
      <c r="G76" s="253" t="s">
        <v>8670</v>
      </c>
      <c r="H76" s="254">
        <v>43622</v>
      </c>
      <c r="I76" s="253" t="s">
        <v>9181</v>
      </c>
    </row>
    <row r="77" spans="1:9" ht="26.25">
      <c r="A77" s="481"/>
      <c r="B77" s="483"/>
      <c r="C77" s="483"/>
      <c r="D77" s="483"/>
      <c r="E77" s="483"/>
      <c r="F77" s="483"/>
      <c r="G77" s="253" t="s">
        <v>8671</v>
      </c>
      <c r="H77" s="254">
        <v>43622</v>
      </c>
      <c r="I77" s="253" t="s">
        <v>9182</v>
      </c>
    </row>
    <row r="78" spans="1:9" ht="23.25" customHeight="1">
      <c r="A78" s="480">
        <v>26</v>
      </c>
      <c r="B78" s="482" t="s">
        <v>884</v>
      </c>
      <c r="C78" s="484" t="s">
        <v>885</v>
      </c>
      <c r="D78" s="482" t="s">
        <v>886</v>
      </c>
      <c r="E78" s="482" t="s">
        <v>8672</v>
      </c>
      <c r="F78" s="484" t="s">
        <v>8673</v>
      </c>
      <c r="G78" s="253" t="s">
        <v>8674</v>
      </c>
      <c r="H78" s="254">
        <v>44371</v>
      </c>
      <c r="I78" s="253" t="s">
        <v>9181</v>
      </c>
    </row>
    <row r="79" spans="1:9" ht="30.75" customHeight="1">
      <c r="A79" s="481"/>
      <c r="B79" s="483"/>
      <c r="C79" s="483"/>
      <c r="D79" s="483"/>
      <c r="E79" s="483"/>
      <c r="F79" s="483"/>
      <c r="G79" s="253" t="s">
        <v>8675</v>
      </c>
      <c r="H79" s="254">
        <v>44371</v>
      </c>
      <c r="I79" s="253" t="s">
        <v>9182</v>
      </c>
    </row>
    <row r="80" spans="1:9" ht="33" customHeight="1">
      <c r="A80" s="480">
        <v>27</v>
      </c>
      <c r="B80" s="482" t="s">
        <v>887</v>
      </c>
      <c r="C80" s="484" t="s">
        <v>888</v>
      </c>
      <c r="D80" s="482" t="s">
        <v>889</v>
      </c>
      <c r="E80" s="482" t="s">
        <v>8676</v>
      </c>
      <c r="F80" s="484" t="s">
        <v>8677</v>
      </c>
      <c r="G80" s="253" t="s">
        <v>8678</v>
      </c>
      <c r="H80" s="254">
        <v>41953</v>
      </c>
      <c r="I80" s="253" t="s">
        <v>9185</v>
      </c>
    </row>
    <row r="81" spans="1:10" ht="26.25">
      <c r="A81" s="481"/>
      <c r="B81" s="483"/>
      <c r="C81" s="483"/>
      <c r="D81" s="483"/>
      <c r="E81" s="483"/>
      <c r="F81" s="483"/>
      <c r="G81" s="253" t="s">
        <v>8679</v>
      </c>
      <c r="H81" s="254">
        <v>41953</v>
      </c>
      <c r="I81" s="253" t="s">
        <v>9186</v>
      </c>
    </row>
    <row r="82" spans="1:10">
      <c r="A82" s="481"/>
      <c r="B82" s="483"/>
      <c r="C82" s="483"/>
      <c r="D82" s="483"/>
      <c r="E82" s="483"/>
      <c r="F82" s="483"/>
      <c r="G82" s="253" t="s">
        <v>8680</v>
      </c>
      <c r="H82" s="254">
        <v>41953</v>
      </c>
      <c r="I82" s="255" t="s">
        <v>9180</v>
      </c>
      <c r="J82" s="45"/>
    </row>
    <row r="83" spans="1:10">
      <c r="A83" s="481"/>
      <c r="B83" s="483"/>
      <c r="C83" s="483"/>
      <c r="D83" s="483"/>
      <c r="E83" s="483"/>
      <c r="F83" s="483"/>
      <c r="G83" s="253" t="s">
        <v>8681</v>
      </c>
      <c r="H83" s="254">
        <v>41953</v>
      </c>
      <c r="I83" s="253" t="s">
        <v>9181</v>
      </c>
    </row>
    <row r="84" spans="1:10" ht="33.75" customHeight="1">
      <c r="A84" s="481"/>
      <c r="B84" s="483"/>
      <c r="C84" s="483"/>
      <c r="D84" s="483"/>
      <c r="E84" s="483"/>
      <c r="F84" s="483"/>
      <c r="G84" s="253" t="s">
        <v>8682</v>
      </c>
      <c r="H84" s="254">
        <v>41953</v>
      </c>
      <c r="I84" s="253" t="s">
        <v>9182</v>
      </c>
      <c r="J84" s="171"/>
    </row>
    <row r="85" spans="1:10" ht="26.25">
      <c r="A85" s="480">
        <v>28</v>
      </c>
      <c r="B85" s="482" t="s">
        <v>890</v>
      </c>
      <c r="C85" s="484" t="s">
        <v>891</v>
      </c>
      <c r="D85" s="482" t="s">
        <v>892</v>
      </c>
      <c r="E85" s="482" t="s">
        <v>8683</v>
      </c>
      <c r="F85" s="484" t="s">
        <v>8614</v>
      </c>
      <c r="G85" s="253" t="s">
        <v>8684</v>
      </c>
      <c r="H85" s="254">
        <v>42593</v>
      </c>
      <c r="I85" s="253" t="s">
        <v>9184</v>
      </c>
    </row>
    <row r="86" spans="1:10">
      <c r="A86" s="481"/>
      <c r="B86" s="483"/>
      <c r="C86" s="483"/>
      <c r="D86" s="483"/>
      <c r="E86" s="483"/>
      <c r="F86" s="483"/>
      <c r="G86" s="253" t="s">
        <v>8685</v>
      </c>
      <c r="H86" s="254">
        <v>42593</v>
      </c>
      <c r="I86" s="253" t="s">
        <v>9181</v>
      </c>
    </row>
    <row r="87" spans="1:10" ht="26.25">
      <c r="A87" s="481"/>
      <c r="B87" s="483"/>
      <c r="C87" s="483"/>
      <c r="D87" s="483"/>
      <c r="E87" s="483"/>
      <c r="F87" s="483"/>
      <c r="G87" s="253" t="s">
        <v>8686</v>
      </c>
      <c r="H87" s="254">
        <v>42593</v>
      </c>
      <c r="I87" s="253" t="s">
        <v>9182</v>
      </c>
    </row>
    <row r="88" spans="1:10" ht="26.25">
      <c r="A88" s="176">
        <v>29</v>
      </c>
      <c r="B88" s="255" t="s">
        <v>893</v>
      </c>
      <c r="C88" s="253" t="s">
        <v>894</v>
      </c>
      <c r="D88" s="255" t="s">
        <v>895</v>
      </c>
      <c r="E88" s="255" t="s">
        <v>8687</v>
      </c>
      <c r="F88" s="253" t="s">
        <v>8688</v>
      </c>
      <c r="G88" s="253" t="s">
        <v>8689</v>
      </c>
      <c r="H88" s="254">
        <v>42683</v>
      </c>
      <c r="I88" s="253" t="s">
        <v>9183</v>
      </c>
    </row>
    <row r="89" spans="1:10" ht="26.25">
      <c r="A89" s="176">
        <v>30</v>
      </c>
      <c r="B89" s="255" t="s">
        <v>896</v>
      </c>
      <c r="C89" s="253" t="s">
        <v>897</v>
      </c>
      <c r="D89" s="255" t="s">
        <v>898</v>
      </c>
      <c r="E89" s="255" t="s">
        <v>8690</v>
      </c>
      <c r="F89" s="253" t="s">
        <v>8691</v>
      </c>
      <c r="G89" s="253" t="s">
        <v>8692</v>
      </c>
      <c r="H89" s="254">
        <v>43461</v>
      </c>
      <c r="I89" s="253" t="s">
        <v>9183</v>
      </c>
    </row>
    <row r="90" spans="1:10">
      <c r="A90" s="480">
        <v>31</v>
      </c>
      <c r="B90" s="482" t="s">
        <v>899</v>
      </c>
      <c r="C90" s="484" t="s">
        <v>900</v>
      </c>
      <c r="D90" s="482" t="s">
        <v>901</v>
      </c>
      <c r="E90" s="482" t="s">
        <v>8693</v>
      </c>
      <c r="F90" s="484" t="s">
        <v>8614</v>
      </c>
      <c r="G90" s="253" t="s">
        <v>8694</v>
      </c>
      <c r="H90" s="254">
        <v>44105</v>
      </c>
      <c r="I90" s="253" t="s">
        <v>9181</v>
      </c>
    </row>
    <row r="91" spans="1:10" ht="26.25">
      <c r="A91" s="481"/>
      <c r="B91" s="483"/>
      <c r="C91" s="483"/>
      <c r="D91" s="483"/>
      <c r="E91" s="483"/>
      <c r="F91" s="483"/>
      <c r="G91" s="253" t="s">
        <v>8695</v>
      </c>
      <c r="H91" s="254">
        <v>44105</v>
      </c>
      <c r="I91" s="253" t="s">
        <v>9182</v>
      </c>
    </row>
    <row r="92" spans="1:10">
      <c r="A92" s="480">
        <v>32</v>
      </c>
      <c r="B92" s="482" t="s">
        <v>902</v>
      </c>
      <c r="C92" s="484" t="s">
        <v>903</v>
      </c>
      <c r="D92" s="482" t="s">
        <v>904</v>
      </c>
      <c r="E92" s="482" t="s">
        <v>8696</v>
      </c>
      <c r="F92" s="484" t="s">
        <v>8614</v>
      </c>
      <c r="G92" s="253" t="s">
        <v>8697</v>
      </c>
      <c r="H92" s="254">
        <v>42227</v>
      </c>
      <c r="I92" s="253" t="s">
        <v>9188</v>
      </c>
    </row>
    <row r="93" spans="1:10" ht="26.25">
      <c r="A93" s="481"/>
      <c r="B93" s="483"/>
      <c r="C93" s="483"/>
      <c r="D93" s="483"/>
      <c r="E93" s="483"/>
      <c r="F93" s="483"/>
      <c r="G93" s="253" t="s">
        <v>8698</v>
      </c>
      <c r="H93" s="254">
        <v>42227</v>
      </c>
      <c r="I93" s="253" t="s">
        <v>9182</v>
      </c>
    </row>
    <row r="94" spans="1:10">
      <c r="A94" s="480">
        <v>33</v>
      </c>
      <c r="B94" s="482" t="s">
        <v>905</v>
      </c>
      <c r="C94" s="484" t="s">
        <v>906</v>
      </c>
      <c r="D94" s="482" t="s">
        <v>907</v>
      </c>
      <c r="E94" s="482" t="s">
        <v>8699</v>
      </c>
      <c r="F94" s="484" t="s">
        <v>8700</v>
      </c>
      <c r="G94" s="253" t="s">
        <v>8701</v>
      </c>
      <c r="H94" s="254">
        <v>42086</v>
      </c>
      <c r="I94" s="253" t="s">
        <v>9181</v>
      </c>
    </row>
    <row r="95" spans="1:10" ht="26.25">
      <c r="A95" s="481"/>
      <c r="B95" s="483"/>
      <c r="C95" s="483"/>
      <c r="D95" s="483"/>
      <c r="E95" s="483"/>
      <c r="F95" s="483"/>
      <c r="G95" s="253" t="s">
        <v>8702</v>
      </c>
      <c r="H95" s="254">
        <v>42086</v>
      </c>
      <c r="I95" s="253" t="s">
        <v>9182</v>
      </c>
    </row>
    <row r="96" spans="1:10">
      <c r="A96" s="480">
        <v>34</v>
      </c>
      <c r="B96" s="482" t="s">
        <v>908</v>
      </c>
      <c r="C96" s="484" t="s">
        <v>909</v>
      </c>
      <c r="D96" s="482" t="s">
        <v>910</v>
      </c>
      <c r="E96" s="482" t="s">
        <v>8703</v>
      </c>
      <c r="F96" s="484" t="s">
        <v>8614</v>
      </c>
      <c r="G96" s="253" t="s">
        <v>8704</v>
      </c>
      <c r="H96" s="254">
        <v>42229</v>
      </c>
      <c r="I96" s="253" t="s">
        <v>9188</v>
      </c>
    </row>
    <row r="97" spans="1:9" ht="26.25">
      <c r="A97" s="481"/>
      <c r="B97" s="483"/>
      <c r="C97" s="483"/>
      <c r="D97" s="483"/>
      <c r="E97" s="483"/>
      <c r="F97" s="483"/>
      <c r="G97" s="253" t="s">
        <v>8705</v>
      </c>
      <c r="H97" s="254">
        <v>42229</v>
      </c>
      <c r="I97" s="253" t="s">
        <v>9182</v>
      </c>
    </row>
    <row r="98" spans="1:9" ht="26.25">
      <c r="A98" s="176">
        <v>35</v>
      </c>
      <c r="B98" s="255" t="s">
        <v>911</v>
      </c>
      <c r="C98" s="253" t="s">
        <v>912</v>
      </c>
      <c r="D98" s="255" t="s">
        <v>913</v>
      </c>
      <c r="E98" s="255" t="s">
        <v>8706</v>
      </c>
      <c r="F98" s="253" t="s">
        <v>8707</v>
      </c>
      <c r="G98" s="253" t="s">
        <v>8708</v>
      </c>
      <c r="H98" s="254">
        <v>43157</v>
      </c>
      <c r="I98" s="253" t="s">
        <v>9183</v>
      </c>
    </row>
    <row r="99" spans="1:9" ht="15.75" customHeight="1">
      <c r="A99" s="176">
        <v>36</v>
      </c>
      <c r="B99" s="255" t="s">
        <v>914</v>
      </c>
      <c r="C99" s="253" t="s">
        <v>915</v>
      </c>
      <c r="D99" s="255" t="s">
        <v>916</v>
      </c>
      <c r="E99" s="255" t="s">
        <v>8709</v>
      </c>
      <c r="F99" s="253" t="s">
        <v>8710</v>
      </c>
      <c r="G99" s="253" t="s">
        <v>8711</v>
      </c>
      <c r="H99" s="254">
        <v>43706</v>
      </c>
      <c r="I99" s="253" t="s">
        <v>9183</v>
      </c>
    </row>
    <row r="100" spans="1:9" ht="26.25">
      <c r="A100" s="480">
        <v>37</v>
      </c>
      <c r="B100" s="482" t="s">
        <v>917</v>
      </c>
      <c r="C100" s="484" t="s">
        <v>918</v>
      </c>
      <c r="D100" s="482" t="s">
        <v>919</v>
      </c>
      <c r="E100" s="482" t="s">
        <v>8712</v>
      </c>
      <c r="F100" s="484" t="s">
        <v>8614</v>
      </c>
      <c r="G100" s="253" t="s">
        <v>8713</v>
      </c>
      <c r="H100" s="254">
        <v>44116</v>
      </c>
      <c r="I100" s="253" t="s">
        <v>9185</v>
      </c>
    </row>
    <row r="101" spans="1:9" ht="26.25">
      <c r="A101" s="481"/>
      <c r="B101" s="483"/>
      <c r="C101" s="483"/>
      <c r="D101" s="483"/>
      <c r="E101" s="483"/>
      <c r="F101" s="483"/>
      <c r="G101" s="253" t="s">
        <v>8714</v>
      </c>
      <c r="H101" s="254">
        <v>44116</v>
      </c>
      <c r="I101" s="253" t="s">
        <v>9186</v>
      </c>
    </row>
    <row r="102" spans="1:9" ht="26.25">
      <c r="A102" s="481"/>
      <c r="B102" s="483"/>
      <c r="C102" s="483"/>
      <c r="D102" s="483"/>
      <c r="E102" s="483"/>
      <c r="F102" s="483"/>
      <c r="G102" s="253" t="s">
        <v>8715</v>
      </c>
      <c r="H102" s="254">
        <v>44357</v>
      </c>
      <c r="I102" s="253" t="s">
        <v>9184</v>
      </c>
    </row>
    <row r="103" spans="1:9">
      <c r="A103" s="481"/>
      <c r="B103" s="483"/>
      <c r="C103" s="483"/>
      <c r="D103" s="483"/>
      <c r="E103" s="483"/>
      <c r="F103" s="483"/>
      <c r="G103" s="253" t="s">
        <v>8716</v>
      </c>
      <c r="H103" s="254">
        <v>44116</v>
      </c>
      <c r="I103" s="255" t="s">
        <v>9180</v>
      </c>
    </row>
    <row r="104" spans="1:9" ht="15.75" customHeight="1">
      <c r="A104" s="481"/>
      <c r="B104" s="483"/>
      <c r="C104" s="483"/>
      <c r="D104" s="483"/>
      <c r="E104" s="483"/>
      <c r="F104" s="483"/>
      <c r="G104" s="253" t="s">
        <v>8717</v>
      </c>
      <c r="H104" s="254">
        <v>44116</v>
      </c>
      <c r="I104" s="253" t="s">
        <v>9181</v>
      </c>
    </row>
    <row r="105" spans="1:9" ht="32.25" customHeight="1">
      <c r="A105" s="481"/>
      <c r="B105" s="483"/>
      <c r="C105" s="483"/>
      <c r="D105" s="483"/>
      <c r="E105" s="483"/>
      <c r="F105" s="483"/>
      <c r="G105" s="253" t="s">
        <v>8718</v>
      </c>
      <c r="H105" s="254">
        <v>44116</v>
      </c>
      <c r="I105" s="253" t="s">
        <v>9182</v>
      </c>
    </row>
    <row r="106" spans="1:9">
      <c r="A106" s="480">
        <v>38</v>
      </c>
      <c r="B106" s="482" t="s">
        <v>920</v>
      </c>
      <c r="C106" s="484" t="s">
        <v>921</v>
      </c>
      <c r="D106" s="482" t="s">
        <v>922</v>
      </c>
      <c r="E106" s="482" t="s">
        <v>8719</v>
      </c>
      <c r="F106" s="482" t="s">
        <v>8638</v>
      </c>
      <c r="G106" s="253" t="s">
        <v>8720</v>
      </c>
      <c r="H106" s="254">
        <v>43825</v>
      </c>
      <c r="I106" s="253" t="s">
        <v>9181</v>
      </c>
    </row>
    <row r="107" spans="1:9" ht="32.25" customHeight="1">
      <c r="A107" s="481"/>
      <c r="B107" s="483"/>
      <c r="C107" s="483"/>
      <c r="D107" s="483"/>
      <c r="E107" s="483"/>
      <c r="F107" s="483"/>
      <c r="G107" s="253" t="s">
        <v>8721</v>
      </c>
      <c r="H107" s="254">
        <v>43825</v>
      </c>
      <c r="I107" s="253" t="s">
        <v>9182</v>
      </c>
    </row>
    <row r="108" spans="1:9" ht="26.25">
      <c r="A108" s="480">
        <v>39</v>
      </c>
      <c r="B108" s="482" t="s">
        <v>923</v>
      </c>
      <c r="C108" s="484" t="s">
        <v>8722</v>
      </c>
      <c r="D108" s="482" t="s">
        <v>924</v>
      </c>
      <c r="E108" s="482" t="s">
        <v>8723</v>
      </c>
      <c r="F108" s="484" t="s">
        <v>8724</v>
      </c>
      <c r="G108" s="253" t="s">
        <v>8725</v>
      </c>
      <c r="H108" s="254">
        <v>44483</v>
      </c>
      <c r="I108" s="253" t="s">
        <v>9184</v>
      </c>
    </row>
    <row r="109" spans="1:9" ht="26.25">
      <c r="A109" s="481"/>
      <c r="B109" s="483"/>
      <c r="C109" s="483"/>
      <c r="D109" s="483"/>
      <c r="E109" s="483"/>
      <c r="F109" s="483"/>
      <c r="G109" s="253" t="s">
        <v>8726</v>
      </c>
      <c r="H109" s="254">
        <v>44483</v>
      </c>
      <c r="I109" s="253" t="s">
        <v>9185</v>
      </c>
    </row>
    <row r="110" spans="1:9" ht="26.25">
      <c r="A110" s="481"/>
      <c r="B110" s="483"/>
      <c r="C110" s="483"/>
      <c r="D110" s="483"/>
      <c r="E110" s="483"/>
      <c r="F110" s="483"/>
      <c r="G110" s="253" t="s">
        <v>8727</v>
      </c>
      <c r="H110" s="254">
        <v>44483</v>
      </c>
      <c r="I110" s="253" t="s">
        <v>9186</v>
      </c>
    </row>
    <row r="111" spans="1:9">
      <c r="A111" s="481"/>
      <c r="B111" s="483"/>
      <c r="C111" s="483"/>
      <c r="D111" s="483"/>
      <c r="E111" s="483"/>
      <c r="F111" s="483"/>
      <c r="G111" s="253" t="s">
        <v>8728</v>
      </c>
      <c r="H111" s="254">
        <v>44483</v>
      </c>
      <c r="I111" s="255" t="s">
        <v>9180</v>
      </c>
    </row>
    <row r="112" spans="1:9">
      <c r="A112" s="481"/>
      <c r="B112" s="483"/>
      <c r="C112" s="483"/>
      <c r="D112" s="483"/>
      <c r="E112" s="483"/>
      <c r="F112" s="483"/>
      <c r="G112" s="253" t="s">
        <v>8729</v>
      </c>
      <c r="H112" s="254">
        <v>44483</v>
      </c>
      <c r="I112" s="253" t="s">
        <v>9181</v>
      </c>
    </row>
    <row r="113" spans="1:9" ht="31.5" customHeight="1">
      <c r="A113" s="481"/>
      <c r="B113" s="483"/>
      <c r="C113" s="483"/>
      <c r="D113" s="483"/>
      <c r="E113" s="483"/>
      <c r="F113" s="483"/>
      <c r="G113" s="253" t="s">
        <v>8730</v>
      </c>
      <c r="H113" s="254">
        <v>44483</v>
      </c>
      <c r="I113" s="253" t="s">
        <v>9182</v>
      </c>
    </row>
    <row r="114" spans="1:9" ht="26.25">
      <c r="A114" s="480">
        <v>40</v>
      </c>
      <c r="B114" s="482" t="s">
        <v>925</v>
      </c>
      <c r="C114" s="484" t="s">
        <v>926</v>
      </c>
      <c r="D114" s="482" t="s">
        <v>927</v>
      </c>
      <c r="E114" s="482" t="s">
        <v>8731</v>
      </c>
      <c r="F114" s="484" t="s">
        <v>8556</v>
      </c>
      <c r="G114" s="253" t="s">
        <v>8732</v>
      </c>
      <c r="H114" s="254">
        <v>42149</v>
      </c>
      <c r="I114" s="253" t="s">
        <v>9184</v>
      </c>
    </row>
    <row r="115" spans="1:9" ht="26.25">
      <c r="A115" s="481"/>
      <c r="B115" s="483"/>
      <c r="C115" s="483"/>
      <c r="D115" s="483"/>
      <c r="E115" s="483"/>
      <c r="F115" s="483"/>
      <c r="G115" s="253" t="s">
        <v>8733</v>
      </c>
      <c r="H115" s="254">
        <v>42149</v>
      </c>
      <c r="I115" s="253" t="s">
        <v>9185</v>
      </c>
    </row>
    <row r="116" spans="1:9" ht="26.25">
      <c r="A116" s="481"/>
      <c r="B116" s="483"/>
      <c r="C116" s="483"/>
      <c r="D116" s="483"/>
      <c r="E116" s="483"/>
      <c r="F116" s="483"/>
      <c r="G116" s="253" t="s">
        <v>8734</v>
      </c>
      <c r="H116" s="254">
        <v>42149</v>
      </c>
      <c r="I116" s="253" t="s">
        <v>9186</v>
      </c>
    </row>
    <row r="117" spans="1:9">
      <c r="A117" s="481"/>
      <c r="B117" s="483"/>
      <c r="C117" s="483"/>
      <c r="D117" s="483"/>
      <c r="E117" s="483"/>
      <c r="F117" s="483"/>
      <c r="G117" s="253" t="s">
        <v>8735</v>
      </c>
      <c r="H117" s="254">
        <v>42149</v>
      </c>
      <c r="I117" s="255" t="s">
        <v>9180</v>
      </c>
    </row>
    <row r="118" spans="1:9">
      <c r="A118" s="481"/>
      <c r="B118" s="483"/>
      <c r="C118" s="483"/>
      <c r="D118" s="483"/>
      <c r="E118" s="483"/>
      <c r="F118" s="483"/>
      <c r="G118" s="253" t="s">
        <v>8736</v>
      </c>
      <c r="H118" s="254">
        <v>42149</v>
      </c>
      <c r="I118" s="253" t="s">
        <v>9181</v>
      </c>
    </row>
    <row r="119" spans="1:9" ht="32.25" customHeight="1">
      <c r="A119" s="481"/>
      <c r="B119" s="483"/>
      <c r="C119" s="483"/>
      <c r="D119" s="483"/>
      <c r="E119" s="483"/>
      <c r="F119" s="483"/>
      <c r="G119" s="253" t="s">
        <v>8737</v>
      </c>
      <c r="H119" s="254">
        <v>42149</v>
      </c>
      <c r="I119" s="253" t="s">
        <v>9182</v>
      </c>
    </row>
    <row r="120" spans="1:9" ht="26.25">
      <c r="A120" s="480">
        <v>41</v>
      </c>
      <c r="B120" s="482" t="s">
        <v>928</v>
      </c>
      <c r="C120" s="484" t="s">
        <v>929</v>
      </c>
      <c r="D120" s="482" t="s">
        <v>930</v>
      </c>
      <c r="E120" s="482" t="s">
        <v>8738</v>
      </c>
      <c r="F120" s="484" t="s">
        <v>8614</v>
      </c>
      <c r="G120" s="253" t="s">
        <v>8739</v>
      </c>
      <c r="H120" s="254">
        <v>42131</v>
      </c>
      <c r="I120" s="253" t="s">
        <v>9184</v>
      </c>
    </row>
    <row r="121" spans="1:9" ht="26.25">
      <c r="A121" s="481"/>
      <c r="B121" s="483"/>
      <c r="C121" s="483"/>
      <c r="D121" s="483"/>
      <c r="E121" s="483"/>
      <c r="F121" s="483"/>
      <c r="G121" s="253" t="s">
        <v>8740</v>
      </c>
      <c r="H121" s="254">
        <v>42131</v>
      </c>
      <c r="I121" s="253" t="s">
        <v>9185</v>
      </c>
    </row>
    <row r="122" spans="1:9" ht="26.25">
      <c r="A122" s="481"/>
      <c r="B122" s="483"/>
      <c r="C122" s="483"/>
      <c r="D122" s="483"/>
      <c r="E122" s="483"/>
      <c r="F122" s="483"/>
      <c r="G122" s="253" t="s">
        <v>8741</v>
      </c>
      <c r="H122" s="254">
        <v>42131</v>
      </c>
      <c r="I122" s="253" t="s">
        <v>9186</v>
      </c>
    </row>
    <row r="123" spans="1:9">
      <c r="A123" s="481"/>
      <c r="B123" s="483"/>
      <c r="C123" s="483"/>
      <c r="D123" s="483"/>
      <c r="E123" s="483"/>
      <c r="F123" s="483"/>
      <c r="G123" s="253" t="s">
        <v>8742</v>
      </c>
      <c r="H123" s="254">
        <v>42131</v>
      </c>
      <c r="I123" s="255" t="s">
        <v>9180</v>
      </c>
    </row>
    <row r="124" spans="1:9">
      <c r="A124" s="481"/>
      <c r="B124" s="483"/>
      <c r="C124" s="483"/>
      <c r="D124" s="483"/>
      <c r="E124" s="483"/>
      <c r="F124" s="483"/>
      <c r="G124" s="253" t="s">
        <v>8743</v>
      </c>
      <c r="H124" s="254">
        <v>42131</v>
      </c>
      <c r="I124" s="253" t="s">
        <v>9181</v>
      </c>
    </row>
    <row r="125" spans="1:9" ht="29.25" customHeight="1">
      <c r="A125" s="481"/>
      <c r="B125" s="483"/>
      <c r="C125" s="483"/>
      <c r="D125" s="483"/>
      <c r="E125" s="483"/>
      <c r="F125" s="483"/>
      <c r="G125" s="253" t="s">
        <v>8744</v>
      </c>
      <c r="H125" s="254">
        <v>42131</v>
      </c>
      <c r="I125" s="253" t="s">
        <v>9182</v>
      </c>
    </row>
    <row r="126" spans="1:9">
      <c r="A126" s="480">
        <v>42</v>
      </c>
      <c r="B126" s="482" t="s">
        <v>931</v>
      </c>
      <c r="C126" s="484" t="s">
        <v>932</v>
      </c>
      <c r="D126" s="482" t="s">
        <v>933</v>
      </c>
      <c r="E126" s="482" t="s">
        <v>8745</v>
      </c>
      <c r="F126" s="484" t="s">
        <v>8556</v>
      </c>
      <c r="G126" s="253" t="s">
        <v>8746</v>
      </c>
      <c r="H126" s="254">
        <v>44552</v>
      </c>
      <c r="I126" s="253" t="s">
        <v>9181</v>
      </c>
    </row>
    <row r="127" spans="1:9" ht="32.25" customHeight="1">
      <c r="A127" s="481"/>
      <c r="B127" s="483"/>
      <c r="C127" s="483"/>
      <c r="D127" s="483"/>
      <c r="E127" s="483"/>
      <c r="F127" s="483"/>
      <c r="G127" s="253" t="s">
        <v>8747</v>
      </c>
      <c r="H127" s="254">
        <v>44552</v>
      </c>
      <c r="I127" s="253" t="s">
        <v>9182</v>
      </c>
    </row>
    <row r="128" spans="1:9" ht="26.25">
      <c r="A128" s="176">
        <v>43</v>
      </c>
      <c r="B128" s="255" t="s">
        <v>934</v>
      </c>
      <c r="C128" s="253" t="s">
        <v>935</v>
      </c>
      <c r="D128" s="255" t="s">
        <v>936</v>
      </c>
      <c r="E128" s="255" t="s">
        <v>8748</v>
      </c>
      <c r="F128" s="253" t="s">
        <v>8749</v>
      </c>
      <c r="G128" s="253" t="s">
        <v>8750</v>
      </c>
      <c r="H128" s="254">
        <v>43420</v>
      </c>
      <c r="I128" s="253" t="s">
        <v>9183</v>
      </c>
    </row>
    <row r="129" spans="1:9">
      <c r="A129" s="480">
        <v>44</v>
      </c>
      <c r="B129" s="482" t="s">
        <v>937</v>
      </c>
      <c r="C129" s="484" t="s">
        <v>938</v>
      </c>
      <c r="D129" s="482" t="s">
        <v>939</v>
      </c>
      <c r="E129" s="482" t="s">
        <v>8751</v>
      </c>
      <c r="F129" s="482" t="s">
        <v>8628</v>
      </c>
      <c r="G129" s="253" t="s">
        <v>8752</v>
      </c>
      <c r="H129" s="254">
        <v>42185</v>
      </c>
      <c r="I129" s="253" t="s">
        <v>9181</v>
      </c>
    </row>
    <row r="130" spans="1:9" ht="26.25">
      <c r="A130" s="481"/>
      <c r="B130" s="483"/>
      <c r="C130" s="483"/>
      <c r="D130" s="483"/>
      <c r="E130" s="483"/>
      <c r="F130" s="483"/>
      <c r="G130" s="253" t="s">
        <v>8753</v>
      </c>
      <c r="H130" s="254">
        <v>42185</v>
      </c>
      <c r="I130" s="253" t="s">
        <v>9182</v>
      </c>
    </row>
    <row r="131" spans="1:9">
      <c r="A131" s="480">
        <v>45</v>
      </c>
      <c r="B131" s="482" t="s">
        <v>940</v>
      </c>
      <c r="C131" s="484" t="s">
        <v>941</v>
      </c>
      <c r="D131" s="482" t="s">
        <v>942</v>
      </c>
      <c r="E131" s="482" t="s">
        <v>8754</v>
      </c>
      <c r="F131" s="482" t="s">
        <v>8755</v>
      </c>
      <c r="G131" s="253" t="s">
        <v>8756</v>
      </c>
      <c r="H131" s="254">
        <v>44265</v>
      </c>
      <c r="I131" s="253" t="s">
        <v>9181</v>
      </c>
    </row>
    <row r="132" spans="1:9" ht="26.25">
      <c r="A132" s="481"/>
      <c r="B132" s="483"/>
      <c r="C132" s="483"/>
      <c r="D132" s="483"/>
      <c r="E132" s="483"/>
      <c r="F132" s="483"/>
      <c r="G132" s="253" t="s">
        <v>8757</v>
      </c>
      <c r="H132" s="254">
        <v>44265</v>
      </c>
      <c r="I132" s="253" t="s">
        <v>9182</v>
      </c>
    </row>
    <row r="133" spans="1:9" ht="26.25">
      <c r="A133" s="480">
        <v>46</v>
      </c>
      <c r="B133" s="482" t="s">
        <v>943</v>
      </c>
      <c r="C133" s="484" t="s">
        <v>944</v>
      </c>
      <c r="D133" s="482" t="s">
        <v>945</v>
      </c>
      <c r="E133" s="482" t="s">
        <v>8758</v>
      </c>
      <c r="F133" s="484" t="s">
        <v>8759</v>
      </c>
      <c r="G133" s="253" t="s">
        <v>8760</v>
      </c>
      <c r="H133" s="254">
        <v>42143</v>
      </c>
      <c r="I133" s="253" t="s">
        <v>9184</v>
      </c>
    </row>
    <row r="134" spans="1:9">
      <c r="A134" s="481"/>
      <c r="B134" s="483"/>
      <c r="C134" s="483"/>
      <c r="D134" s="483"/>
      <c r="E134" s="483"/>
      <c r="F134" s="483"/>
      <c r="G134" s="253" t="s">
        <v>8761</v>
      </c>
      <c r="H134" s="254">
        <v>42143</v>
      </c>
      <c r="I134" s="253" t="s">
        <v>9181</v>
      </c>
    </row>
    <row r="135" spans="1:9" ht="26.25">
      <c r="A135" s="481"/>
      <c r="B135" s="483"/>
      <c r="C135" s="483"/>
      <c r="D135" s="483"/>
      <c r="E135" s="483"/>
      <c r="F135" s="483"/>
      <c r="G135" s="253" t="s">
        <v>8762</v>
      </c>
      <c r="H135" s="254">
        <v>42143</v>
      </c>
      <c r="I135" s="253" t="s">
        <v>9182</v>
      </c>
    </row>
    <row r="136" spans="1:9" ht="26.25">
      <c r="A136" s="480">
        <v>47</v>
      </c>
      <c r="B136" s="482" t="s">
        <v>946</v>
      </c>
      <c r="C136" s="484" t="s">
        <v>947</v>
      </c>
      <c r="D136" s="482" t="s">
        <v>948</v>
      </c>
      <c r="E136" s="482" t="s">
        <v>8763</v>
      </c>
      <c r="F136" s="484" t="s">
        <v>8614</v>
      </c>
      <c r="G136" s="253" t="s">
        <v>8764</v>
      </c>
      <c r="H136" s="254">
        <v>43915</v>
      </c>
      <c r="I136" s="253" t="s">
        <v>9184</v>
      </c>
    </row>
    <row r="137" spans="1:9">
      <c r="A137" s="481"/>
      <c r="B137" s="483"/>
      <c r="C137" s="483"/>
      <c r="D137" s="483"/>
      <c r="E137" s="483"/>
      <c r="F137" s="483"/>
      <c r="G137" s="253" t="s">
        <v>8765</v>
      </c>
      <c r="H137" s="254">
        <v>43915</v>
      </c>
      <c r="I137" s="253" t="s">
        <v>9181</v>
      </c>
    </row>
    <row r="138" spans="1:9" ht="26.25">
      <c r="A138" s="481"/>
      <c r="B138" s="483"/>
      <c r="C138" s="483"/>
      <c r="D138" s="483"/>
      <c r="E138" s="483"/>
      <c r="F138" s="483"/>
      <c r="G138" s="253" t="s">
        <v>8766</v>
      </c>
      <c r="H138" s="254">
        <v>43915</v>
      </c>
      <c r="I138" s="253" t="s">
        <v>9182</v>
      </c>
    </row>
    <row r="139" spans="1:9">
      <c r="A139" s="480">
        <v>48</v>
      </c>
      <c r="B139" s="482" t="s">
        <v>949</v>
      </c>
      <c r="C139" s="484" t="s">
        <v>950</v>
      </c>
      <c r="D139" s="482" t="s">
        <v>951</v>
      </c>
      <c r="E139" s="482" t="s">
        <v>8767</v>
      </c>
      <c r="F139" s="484" t="s">
        <v>8614</v>
      </c>
      <c r="G139" s="253" t="s">
        <v>8768</v>
      </c>
      <c r="H139" s="254">
        <v>42762</v>
      </c>
      <c r="I139" s="264" t="s">
        <v>9188</v>
      </c>
    </row>
    <row r="140" spans="1:9" ht="26.25">
      <c r="A140" s="481"/>
      <c r="B140" s="483"/>
      <c r="C140" s="483"/>
      <c r="D140" s="483"/>
      <c r="E140" s="483"/>
      <c r="F140" s="483"/>
      <c r="G140" s="253" t="s">
        <v>8769</v>
      </c>
      <c r="H140" s="254">
        <v>42762</v>
      </c>
      <c r="I140" s="253" t="s">
        <v>9182</v>
      </c>
    </row>
    <row r="141" spans="1:9" ht="26.25">
      <c r="A141" s="480">
        <v>49</v>
      </c>
      <c r="B141" s="482" t="s">
        <v>952</v>
      </c>
      <c r="C141" s="484" t="s">
        <v>953</v>
      </c>
      <c r="D141" s="482" t="s">
        <v>954</v>
      </c>
      <c r="E141" s="482" t="s">
        <v>8770</v>
      </c>
      <c r="F141" s="484" t="s">
        <v>8771</v>
      </c>
      <c r="G141" s="253" t="s">
        <v>8772</v>
      </c>
      <c r="H141" s="254">
        <v>44510</v>
      </c>
      <c r="I141" s="253" t="s">
        <v>9184</v>
      </c>
    </row>
    <row r="142" spans="1:9">
      <c r="A142" s="481"/>
      <c r="B142" s="483"/>
      <c r="C142" s="483"/>
      <c r="D142" s="483"/>
      <c r="E142" s="483"/>
      <c r="F142" s="483"/>
      <c r="G142" s="253" t="s">
        <v>8773</v>
      </c>
      <c r="H142" s="254">
        <v>44510</v>
      </c>
      <c r="I142" s="255" t="s">
        <v>9180</v>
      </c>
    </row>
    <row r="143" spans="1:9">
      <c r="A143" s="481"/>
      <c r="B143" s="483"/>
      <c r="C143" s="483"/>
      <c r="D143" s="483"/>
      <c r="E143" s="483"/>
      <c r="F143" s="483"/>
      <c r="G143" s="253" t="s">
        <v>8774</v>
      </c>
      <c r="H143" s="254">
        <v>44510</v>
      </c>
      <c r="I143" s="253" t="s">
        <v>9181</v>
      </c>
    </row>
    <row r="144" spans="1:9" ht="29.25" customHeight="1">
      <c r="A144" s="481"/>
      <c r="B144" s="483"/>
      <c r="C144" s="483"/>
      <c r="D144" s="483"/>
      <c r="E144" s="483"/>
      <c r="F144" s="483"/>
      <c r="G144" s="253" t="s">
        <v>8775</v>
      </c>
      <c r="H144" s="254">
        <v>44510</v>
      </c>
      <c r="I144" s="253" t="s">
        <v>9182</v>
      </c>
    </row>
    <row r="145" spans="1:9" ht="28.5" customHeight="1">
      <c r="A145" s="176">
        <v>50</v>
      </c>
      <c r="B145" s="255" t="s">
        <v>955</v>
      </c>
      <c r="C145" s="253" t="s">
        <v>956</v>
      </c>
      <c r="D145" s="255" t="s">
        <v>957</v>
      </c>
      <c r="E145" s="255" t="s">
        <v>8776</v>
      </c>
      <c r="F145" s="253" t="s">
        <v>8556</v>
      </c>
      <c r="G145" s="253" t="s">
        <v>8777</v>
      </c>
      <c r="H145" s="254">
        <v>43789</v>
      </c>
      <c r="I145" s="253" t="s">
        <v>9181</v>
      </c>
    </row>
    <row r="146" spans="1:9">
      <c r="A146" s="480">
        <v>51</v>
      </c>
      <c r="B146" s="482" t="s">
        <v>958</v>
      </c>
      <c r="C146" s="484" t="s">
        <v>959</v>
      </c>
      <c r="D146" s="482" t="s">
        <v>960</v>
      </c>
      <c r="E146" s="482" t="s">
        <v>8778</v>
      </c>
      <c r="F146" s="482" t="s">
        <v>8638</v>
      </c>
      <c r="G146" s="253" t="s">
        <v>8779</v>
      </c>
      <c r="H146" s="254">
        <v>43845</v>
      </c>
      <c r="I146" s="264" t="s">
        <v>9188</v>
      </c>
    </row>
    <row r="147" spans="1:9" ht="30" customHeight="1">
      <c r="A147" s="481"/>
      <c r="B147" s="483"/>
      <c r="C147" s="483"/>
      <c r="D147" s="483"/>
      <c r="E147" s="483"/>
      <c r="F147" s="483"/>
      <c r="G147" s="253" t="s">
        <v>8780</v>
      </c>
      <c r="H147" s="254">
        <v>43845</v>
      </c>
      <c r="I147" s="253" t="s">
        <v>9182</v>
      </c>
    </row>
    <row r="148" spans="1:9">
      <c r="A148" s="480">
        <v>52</v>
      </c>
      <c r="B148" s="482" t="s">
        <v>961</v>
      </c>
      <c r="C148" s="484" t="s">
        <v>962</v>
      </c>
      <c r="D148" s="482" t="s">
        <v>963</v>
      </c>
      <c r="E148" s="482" t="s">
        <v>8781</v>
      </c>
      <c r="F148" s="484" t="s">
        <v>8782</v>
      </c>
      <c r="G148" s="253" t="s">
        <v>8783</v>
      </c>
      <c r="H148" s="254">
        <v>42275</v>
      </c>
      <c r="I148" s="264" t="s">
        <v>9188</v>
      </c>
    </row>
    <row r="149" spans="1:9" ht="26.25">
      <c r="A149" s="481"/>
      <c r="B149" s="483"/>
      <c r="C149" s="483"/>
      <c r="D149" s="483"/>
      <c r="E149" s="483"/>
      <c r="F149" s="483"/>
      <c r="G149" s="253" t="s">
        <v>8784</v>
      </c>
      <c r="H149" s="254">
        <v>42275</v>
      </c>
      <c r="I149" s="253" t="s">
        <v>9182</v>
      </c>
    </row>
    <row r="150" spans="1:9">
      <c r="A150" s="176">
        <v>53</v>
      </c>
      <c r="B150" s="255" t="s">
        <v>964</v>
      </c>
      <c r="C150" s="253" t="s">
        <v>965</v>
      </c>
      <c r="D150" s="255" t="s">
        <v>966</v>
      </c>
      <c r="E150" s="255" t="s">
        <v>8785</v>
      </c>
      <c r="F150" s="255" t="s">
        <v>8638</v>
      </c>
      <c r="G150" s="253" t="s">
        <v>8786</v>
      </c>
      <c r="H150" s="254">
        <v>42950</v>
      </c>
      <c r="I150" s="253" t="s">
        <v>9183</v>
      </c>
    </row>
    <row r="151" spans="1:9">
      <c r="A151" s="480">
        <v>54</v>
      </c>
      <c r="B151" s="482" t="s">
        <v>967</v>
      </c>
      <c r="C151" s="484" t="s">
        <v>968</v>
      </c>
      <c r="D151" s="482" t="s">
        <v>969</v>
      </c>
      <c r="E151" s="482" t="s">
        <v>8787</v>
      </c>
      <c r="F151" s="484" t="s">
        <v>8788</v>
      </c>
      <c r="G151" s="253" t="s">
        <v>8789</v>
      </c>
      <c r="H151" s="254">
        <v>43795</v>
      </c>
      <c r="I151" s="264" t="s">
        <v>9188</v>
      </c>
    </row>
    <row r="152" spans="1:9" ht="33" customHeight="1">
      <c r="A152" s="481"/>
      <c r="B152" s="483"/>
      <c r="C152" s="483"/>
      <c r="D152" s="483"/>
      <c r="E152" s="483"/>
      <c r="F152" s="483"/>
      <c r="G152" s="253" t="s">
        <v>8790</v>
      </c>
      <c r="H152" s="254">
        <v>43795</v>
      </c>
      <c r="I152" s="253" t="s">
        <v>9182</v>
      </c>
    </row>
    <row r="153" spans="1:9" ht="26.25">
      <c r="A153" s="480">
        <v>55</v>
      </c>
      <c r="B153" s="482" t="s">
        <v>970</v>
      </c>
      <c r="C153" s="484" t="s">
        <v>971</v>
      </c>
      <c r="D153" s="482" t="s">
        <v>972</v>
      </c>
      <c r="E153" s="482" t="s">
        <v>8791</v>
      </c>
      <c r="F153" s="484" t="s">
        <v>8792</v>
      </c>
      <c r="G153" s="253" t="s">
        <v>8793</v>
      </c>
      <c r="H153" s="254">
        <v>42761</v>
      </c>
      <c r="I153" s="253" t="s">
        <v>9184</v>
      </c>
    </row>
    <row r="154" spans="1:9" ht="26.25">
      <c r="A154" s="481"/>
      <c r="B154" s="483"/>
      <c r="C154" s="483"/>
      <c r="D154" s="483"/>
      <c r="E154" s="483"/>
      <c r="F154" s="483"/>
      <c r="G154" s="253" t="s">
        <v>8794</v>
      </c>
      <c r="H154" s="254">
        <v>42761</v>
      </c>
      <c r="I154" s="253" t="s">
        <v>9185</v>
      </c>
    </row>
    <row r="155" spans="1:9" ht="26.25">
      <c r="A155" s="481"/>
      <c r="B155" s="483"/>
      <c r="C155" s="483"/>
      <c r="D155" s="483"/>
      <c r="E155" s="483"/>
      <c r="F155" s="483"/>
      <c r="G155" s="253" t="s">
        <v>8795</v>
      </c>
      <c r="H155" s="254">
        <v>42761</v>
      </c>
      <c r="I155" s="253" t="s">
        <v>9186</v>
      </c>
    </row>
    <row r="156" spans="1:9" ht="15.75" customHeight="1">
      <c r="A156" s="481"/>
      <c r="B156" s="483"/>
      <c r="C156" s="483"/>
      <c r="D156" s="483"/>
      <c r="E156" s="483"/>
      <c r="F156" s="483"/>
      <c r="G156" s="253" t="s">
        <v>8796</v>
      </c>
      <c r="H156" s="254">
        <v>42761</v>
      </c>
      <c r="I156" s="253" t="s">
        <v>9181</v>
      </c>
    </row>
    <row r="157" spans="1:9" ht="26.25">
      <c r="A157" s="481"/>
      <c r="B157" s="483"/>
      <c r="C157" s="483"/>
      <c r="D157" s="483"/>
      <c r="E157" s="483"/>
      <c r="F157" s="483"/>
      <c r="G157" s="253" t="s">
        <v>8797</v>
      </c>
      <c r="H157" s="254">
        <v>42761</v>
      </c>
      <c r="I157" s="253" t="s">
        <v>9182</v>
      </c>
    </row>
    <row r="158" spans="1:9" ht="26.25">
      <c r="A158" s="480">
        <v>56</v>
      </c>
      <c r="B158" s="482" t="s">
        <v>973</v>
      </c>
      <c r="C158" s="484" t="s">
        <v>974</v>
      </c>
      <c r="D158" s="482" t="s">
        <v>975</v>
      </c>
      <c r="E158" s="482" t="s">
        <v>8798</v>
      </c>
      <c r="F158" s="484" t="s">
        <v>8614</v>
      </c>
      <c r="G158" s="253" t="s">
        <v>8799</v>
      </c>
      <c r="H158" s="254">
        <v>44614</v>
      </c>
      <c r="I158" s="253" t="s">
        <v>9184</v>
      </c>
    </row>
    <row r="159" spans="1:9" ht="26.25">
      <c r="A159" s="481"/>
      <c r="B159" s="483"/>
      <c r="C159" s="483"/>
      <c r="D159" s="483"/>
      <c r="E159" s="483"/>
      <c r="F159" s="483"/>
      <c r="G159" s="253" t="s">
        <v>8800</v>
      </c>
      <c r="H159" s="254">
        <v>44614</v>
      </c>
      <c r="I159" s="253" t="s">
        <v>9185</v>
      </c>
    </row>
    <row r="160" spans="1:9" ht="26.25">
      <c r="A160" s="481"/>
      <c r="B160" s="483"/>
      <c r="C160" s="483"/>
      <c r="D160" s="483"/>
      <c r="E160" s="483"/>
      <c r="F160" s="483"/>
      <c r="G160" s="253" t="s">
        <v>8801</v>
      </c>
      <c r="H160" s="254">
        <v>44614</v>
      </c>
      <c r="I160" s="253" t="s">
        <v>9186</v>
      </c>
    </row>
    <row r="161" spans="1:9">
      <c r="A161" s="481"/>
      <c r="B161" s="483"/>
      <c r="C161" s="483"/>
      <c r="D161" s="483"/>
      <c r="E161" s="483"/>
      <c r="F161" s="483"/>
      <c r="G161" s="253" t="s">
        <v>8802</v>
      </c>
      <c r="H161" s="254">
        <v>44614</v>
      </c>
      <c r="I161" s="255" t="s">
        <v>9180</v>
      </c>
    </row>
    <row r="162" spans="1:9">
      <c r="A162" s="481"/>
      <c r="B162" s="483"/>
      <c r="C162" s="483"/>
      <c r="D162" s="483"/>
      <c r="E162" s="483"/>
      <c r="F162" s="483"/>
      <c r="G162" s="253" t="s">
        <v>8803</v>
      </c>
      <c r="H162" s="254">
        <v>44614</v>
      </c>
      <c r="I162" s="253" t="s">
        <v>9181</v>
      </c>
    </row>
    <row r="163" spans="1:9" ht="33" customHeight="1">
      <c r="A163" s="481"/>
      <c r="B163" s="483"/>
      <c r="C163" s="483"/>
      <c r="D163" s="483"/>
      <c r="E163" s="483"/>
      <c r="F163" s="483"/>
      <c r="G163" s="253" t="s">
        <v>8804</v>
      </c>
      <c r="H163" s="254">
        <v>44614</v>
      </c>
      <c r="I163" s="253" t="s">
        <v>9182</v>
      </c>
    </row>
    <row r="164" spans="1:9">
      <c r="A164" s="480">
        <v>57</v>
      </c>
      <c r="B164" s="482" t="s">
        <v>976</v>
      </c>
      <c r="C164" s="484" t="s">
        <v>977</v>
      </c>
      <c r="D164" s="482" t="s">
        <v>978</v>
      </c>
      <c r="E164" s="482" t="s">
        <v>8805</v>
      </c>
      <c r="F164" s="482" t="s">
        <v>11410</v>
      </c>
      <c r="G164" s="253" t="s">
        <v>8806</v>
      </c>
      <c r="H164" s="254">
        <v>44371</v>
      </c>
      <c r="I164" s="255" t="s">
        <v>9180</v>
      </c>
    </row>
    <row r="165" spans="1:9">
      <c r="A165" s="481"/>
      <c r="B165" s="483"/>
      <c r="C165" s="483"/>
      <c r="D165" s="483"/>
      <c r="E165" s="483"/>
      <c r="F165" s="483"/>
      <c r="G165" s="253" t="s">
        <v>8807</v>
      </c>
      <c r="H165" s="254">
        <v>44371</v>
      </c>
      <c r="I165" s="253" t="s">
        <v>9181</v>
      </c>
    </row>
    <row r="166" spans="1:9" ht="29.25" customHeight="1">
      <c r="A166" s="481"/>
      <c r="B166" s="483"/>
      <c r="C166" s="483"/>
      <c r="D166" s="483"/>
      <c r="E166" s="483"/>
      <c r="F166" s="483"/>
      <c r="G166" s="253" t="s">
        <v>8808</v>
      </c>
      <c r="H166" s="254">
        <v>44371</v>
      </c>
      <c r="I166" s="253" t="s">
        <v>9182</v>
      </c>
    </row>
    <row r="167" spans="1:9" ht="26.25">
      <c r="A167" s="480">
        <v>58</v>
      </c>
      <c r="B167" s="482" t="s">
        <v>979</v>
      </c>
      <c r="C167" s="484" t="s">
        <v>980</v>
      </c>
      <c r="D167" s="482" t="s">
        <v>981</v>
      </c>
      <c r="E167" s="482" t="s">
        <v>8809</v>
      </c>
      <c r="F167" s="482" t="s">
        <v>8638</v>
      </c>
      <c r="G167" s="253" t="s">
        <v>8810</v>
      </c>
      <c r="H167" s="254">
        <v>42341</v>
      </c>
      <c r="I167" s="253" t="s">
        <v>9185</v>
      </c>
    </row>
    <row r="168" spans="1:9" ht="26.25">
      <c r="A168" s="481"/>
      <c r="B168" s="483"/>
      <c r="C168" s="483"/>
      <c r="D168" s="483"/>
      <c r="E168" s="483"/>
      <c r="F168" s="483"/>
      <c r="G168" s="253" t="s">
        <v>8811</v>
      </c>
      <c r="H168" s="254">
        <v>42341</v>
      </c>
      <c r="I168" s="253" t="s">
        <v>9186</v>
      </c>
    </row>
    <row r="169" spans="1:9">
      <c r="A169" s="481"/>
      <c r="B169" s="483"/>
      <c r="C169" s="483"/>
      <c r="D169" s="483"/>
      <c r="E169" s="483"/>
      <c r="F169" s="483"/>
      <c r="G169" s="253" t="s">
        <v>8812</v>
      </c>
      <c r="H169" s="254">
        <v>42341</v>
      </c>
      <c r="I169" s="255" t="s">
        <v>9180</v>
      </c>
    </row>
    <row r="170" spans="1:9">
      <c r="A170" s="481"/>
      <c r="B170" s="483"/>
      <c r="C170" s="483"/>
      <c r="D170" s="483"/>
      <c r="E170" s="483"/>
      <c r="F170" s="483"/>
      <c r="G170" s="253" t="s">
        <v>8813</v>
      </c>
      <c r="H170" s="254">
        <v>42341</v>
      </c>
      <c r="I170" s="253" t="s">
        <v>9181</v>
      </c>
    </row>
    <row r="171" spans="1:9" ht="29.25" customHeight="1">
      <c r="A171" s="481"/>
      <c r="B171" s="483"/>
      <c r="C171" s="483"/>
      <c r="D171" s="483"/>
      <c r="E171" s="483"/>
      <c r="F171" s="483"/>
      <c r="G171" s="253" t="s">
        <v>8814</v>
      </c>
      <c r="H171" s="254">
        <v>42341</v>
      </c>
      <c r="I171" s="253" t="s">
        <v>9182</v>
      </c>
    </row>
    <row r="172" spans="1:9" ht="26.25">
      <c r="A172" s="480">
        <v>59</v>
      </c>
      <c r="B172" s="482" t="s">
        <v>982</v>
      </c>
      <c r="C172" s="484" t="s">
        <v>983</v>
      </c>
      <c r="D172" s="482" t="s">
        <v>984</v>
      </c>
      <c r="E172" s="482" t="s">
        <v>8815</v>
      </c>
      <c r="F172" s="484" t="s">
        <v>8816</v>
      </c>
      <c r="G172" s="253" t="s">
        <v>8817</v>
      </c>
      <c r="H172" s="254">
        <v>42268</v>
      </c>
      <c r="I172" s="253" t="s">
        <v>9184</v>
      </c>
    </row>
    <row r="173" spans="1:9">
      <c r="A173" s="481"/>
      <c r="B173" s="483"/>
      <c r="C173" s="483"/>
      <c r="D173" s="483"/>
      <c r="E173" s="483"/>
      <c r="F173" s="483"/>
      <c r="G173" s="253" t="s">
        <v>8818</v>
      </c>
      <c r="H173" s="254">
        <v>42268</v>
      </c>
      <c r="I173" s="253" t="s">
        <v>9181</v>
      </c>
    </row>
    <row r="174" spans="1:9" ht="32.25" customHeight="1">
      <c r="A174" s="481"/>
      <c r="B174" s="483"/>
      <c r="C174" s="483"/>
      <c r="D174" s="483"/>
      <c r="E174" s="483"/>
      <c r="F174" s="483"/>
      <c r="G174" s="253" t="s">
        <v>8819</v>
      </c>
      <c r="H174" s="254">
        <v>42268</v>
      </c>
      <c r="I174" s="253" t="s">
        <v>9182</v>
      </c>
    </row>
    <row r="175" spans="1:9" ht="26.25">
      <c r="A175" s="480">
        <v>60</v>
      </c>
      <c r="B175" s="482" t="s">
        <v>985</v>
      </c>
      <c r="C175" s="484" t="s">
        <v>986</v>
      </c>
      <c r="D175" s="482" t="s">
        <v>987</v>
      </c>
      <c r="E175" s="482" t="s">
        <v>8820</v>
      </c>
      <c r="F175" s="484" t="s">
        <v>8707</v>
      </c>
      <c r="G175" s="253" t="s">
        <v>8821</v>
      </c>
      <c r="H175" s="254">
        <v>44483</v>
      </c>
      <c r="I175" s="253" t="s">
        <v>9184</v>
      </c>
    </row>
    <row r="176" spans="1:9" ht="26.25">
      <c r="A176" s="481"/>
      <c r="B176" s="483"/>
      <c r="C176" s="483"/>
      <c r="D176" s="483"/>
      <c r="E176" s="483"/>
      <c r="F176" s="483"/>
      <c r="G176" s="253" t="s">
        <v>8822</v>
      </c>
      <c r="H176" s="254">
        <v>44483</v>
      </c>
      <c r="I176" s="253" t="s">
        <v>9185</v>
      </c>
    </row>
    <row r="177" spans="1:9" ht="26.25">
      <c r="A177" s="481"/>
      <c r="B177" s="483"/>
      <c r="C177" s="483"/>
      <c r="D177" s="483"/>
      <c r="E177" s="483"/>
      <c r="F177" s="483"/>
      <c r="G177" s="253" t="s">
        <v>8823</v>
      </c>
      <c r="H177" s="254">
        <v>44483</v>
      </c>
      <c r="I177" s="253" t="s">
        <v>9186</v>
      </c>
    </row>
    <row r="178" spans="1:9">
      <c r="A178" s="481"/>
      <c r="B178" s="483"/>
      <c r="C178" s="483"/>
      <c r="D178" s="483"/>
      <c r="E178" s="483"/>
      <c r="F178" s="483"/>
      <c r="G178" s="253" t="s">
        <v>8824</v>
      </c>
      <c r="H178" s="254">
        <v>44483</v>
      </c>
      <c r="I178" s="255" t="s">
        <v>9180</v>
      </c>
    </row>
    <row r="179" spans="1:9">
      <c r="A179" s="481"/>
      <c r="B179" s="483"/>
      <c r="C179" s="483"/>
      <c r="D179" s="483"/>
      <c r="E179" s="483"/>
      <c r="F179" s="483"/>
      <c r="G179" s="253" t="s">
        <v>8825</v>
      </c>
      <c r="H179" s="254">
        <v>44483</v>
      </c>
      <c r="I179" s="253" t="s">
        <v>9181</v>
      </c>
    </row>
    <row r="180" spans="1:9" ht="33.75" customHeight="1">
      <c r="A180" s="481"/>
      <c r="B180" s="483"/>
      <c r="C180" s="483"/>
      <c r="D180" s="483"/>
      <c r="E180" s="483"/>
      <c r="F180" s="483"/>
      <c r="G180" s="253" t="s">
        <v>8826</v>
      </c>
      <c r="H180" s="254">
        <v>44483</v>
      </c>
      <c r="I180" s="253" t="s">
        <v>9182</v>
      </c>
    </row>
    <row r="181" spans="1:9">
      <c r="A181" s="176">
        <v>61</v>
      </c>
      <c r="B181" s="255" t="s">
        <v>988</v>
      </c>
      <c r="C181" s="253" t="s">
        <v>989</v>
      </c>
      <c r="D181" s="255" t="s">
        <v>990</v>
      </c>
      <c r="E181" s="255" t="s">
        <v>8827</v>
      </c>
      <c r="F181" s="253" t="s">
        <v>8828</v>
      </c>
      <c r="G181" s="253" t="s">
        <v>8829</v>
      </c>
      <c r="H181" s="254">
        <v>42088</v>
      </c>
      <c r="I181" s="253" t="s">
        <v>9183</v>
      </c>
    </row>
    <row r="182" spans="1:9" ht="39.4">
      <c r="A182" s="480">
        <v>62</v>
      </c>
      <c r="B182" s="482" t="s">
        <v>991</v>
      </c>
      <c r="C182" s="484" t="s">
        <v>992</v>
      </c>
      <c r="D182" s="482" t="s">
        <v>993</v>
      </c>
      <c r="E182" s="482" t="s">
        <v>8830</v>
      </c>
      <c r="F182" s="484" t="s">
        <v>8614</v>
      </c>
      <c r="G182" s="253" t="s">
        <v>8831</v>
      </c>
      <c r="H182" s="254">
        <v>44428</v>
      </c>
      <c r="I182" s="253" t="s">
        <v>9187</v>
      </c>
    </row>
    <row r="183" spans="1:9" ht="26.25">
      <c r="A183" s="481"/>
      <c r="B183" s="483"/>
      <c r="C183" s="483"/>
      <c r="D183" s="483"/>
      <c r="E183" s="483"/>
      <c r="F183" s="483"/>
      <c r="G183" s="253" t="s">
        <v>8832</v>
      </c>
      <c r="H183" s="254">
        <v>44428</v>
      </c>
      <c r="I183" s="253" t="s">
        <v>9185</v>
      </c>
    </row>
    <row r="184" spans="1:9" ht="26.25">
      <c r="A184" s="481"/>
      <c r="B184" s="483"/>
      <c r="C184" s="483"/>
      <c r="D184" s="483"/>
      <c r="E184" s="483"/>
      <c r="F184" s="483"/>
      <c r="G184" s="253" t="s">
        <v>8833</v>
      </c>
      <c r="H184" s="254">
        <v>44428</v>
      </c>
      <c r="I184" s="253" t="s">
        <v>9186</v>
      </c>
    </row>
    <row r="185" spans="1:9">
      <c r="A185" s="481"/>
      <c r="B185" s="483"/>
      <c r="C185" s="483"/>
      <c r="D185" s="483"/>
      <c r="E185" s="483"/>
      <c r="F185" s="483"/>
      <c r="G185" s="253" t="s">
        <v>8834</v>
      </c>
      <c r="H185" s="254">
        <v>44428</v>
      </c>
      <c r="I185" s="255" t="s">
        <v>9180</v>
      </c>
    </row>
    <row r="186" spans="1:9">
      <c r="A186" s="481"/>
      <c r="B186" s="483"/>
      <c r="C186" s="483"/>
      <c r="D186" s="483"/>
      <c r="E186" s="483"/>
      <c r="F186" s="483"/>
      <c r="G186" s="253" t="s">
        <v>8835</v>
      </c>
      <c r="H186" s="254">
        <v>44428</v>
      </c>
      <c r="I186" s="253" t="s">
        <v>9181</v>
      </c>
    </row>
    <row r="187" spans="1:9" ht="27.75" customHeight="1">
      <c r="A187" s="481"/>
      <c r="B187" s="483"/>
      <c r="C187" s="483"/>
      <c r="D187" s="483"/>
      <c r="E187" s="483"/>
      <c r="F187" s="483"/>
      <c r="G187" s="253" t="s">
        <v>8836</v>
      </c>
      <c r="H187" s="254">
        <v>44428</v>
      </c>
      <c r="I187" s="253" t="s">
        <v>9182</v>
      </c>
    </row>
    <row r="188" spans="1:9">
      <c r="A188" s="480">
        <v>63</v>
      </c>
      <c r="B188" s="482" t="s">
        <v>994</v>
      </c>
      <c r="C188" s="484" t="s">
        <v>995</v>
      </c>
      <c r="D188" s="482" t="s">
        <v>996</v>
      </c>
      <c r="E188" s="482" t="s">
        <v>8837</v>
      </c>
      <c r="F188" s="484" t="s">
        <v>8614</v>
      </c>
      <c r="G188" s="253" t="s">
        <v>8838</v>
      </c>
      <c r="H188" s="254">
        <v>44280</v>
      </c>
      <c r="I188" s="264" t="s">
        <v>9188</v>
      </c>
    </row>
    <row r="189" spans="1:9" ht="33.75" customHeight="1">
      <c r="A189" s="481"/>
      <c r="B189" s="483"/>
      <c r="C189" s="483"/>
      <c r="D189" s="483"/>
      <c r="E189" s="483"/>
      <c r="F189" s="483"/>
      <c r="G189" s="253" t="s">
        <v>8839</v>
      </c>
      <c r="H189" s="254">
        <v>44280</v>
      </c>
      <c r="I189" s="253" t="s">
        <v>9182</v>
      </c>
    </row>
    <row r="190" spans="1:9">
      <c r="A190" s="480">
        <v>64</v>
      </c>
      <c r="B190" s="482" t="s">
        <v>997</v>
      </c>
      <c r="C190" s="484" t="s">
        <v>998</v>
      </c>
      <c r="D190" s="482" t="s">
        <v>999</v>
      </c>
      <c r="E190" s="482" t="s">
        <v>8840</v>
      </c>
      <c r="F190" s="482" t="s">
        <v>8638</v>
      </c>
      <c r="G190" s="253" t="s">
        <v>8841</v>
      </c>
      <c r="H190" s="254">
        <v>43458</v>
      </c>
      <c r="I190" s="255" t="s">
        <v>9180</v>
      </c>
    </row>
    <row r="191" spans="1:9">
      <c r="A191" s="481"/>
      <c r="B191" s="483"/>
      <c r="C191" s="483"/>
      <c r="D191" s="483"/>
      <c r="E191" s="483"/>
      <c r="F191" s="483"/>
      <c r="G191" s="253" t="s">
        <v>8842</v>
      </c>
      <c r="H191" s="254">
        <v>43458</v>
      </c>
      <c r="I191" s="253" t="s">
        <v>9181</v>
      </c>
    </row>
    <row r="192" spans="1:9">
      <c r="A192" s="480">
        <v>65</v>
      </c>
      <c r="B192" s="482" t="s">
        <v>1000</v>
      </c>
      <c r="C192" s="484" t="s">
        <v>1001</v>
      </c>
      <c r="D192" s="482" t="s">
        <v>1002</v>
      </c>
      <c r="E192" s="482" t="s">
        <v>8843</v>
      </c>
      <c r="F192" s="484" t="s">
        <v>8556</v>
      </c>
      <c r="G192" s="253" t="s">
        <v>8844</v>
      </c>
      <c r="H192" s="254">
        <v>44246</v>
      </c>
      <c r="I192" s="264" t="s">
        <v>9188</v>
      </c>
    </row>
    <row r="193" spans="1:9" ht="33.75" customHeight="1">
      <c r="A193" s="481"/>
      <c r="B193" s="483"/>
      <c r="C193" s="483"/>
      <c r="D193" s="483"/>
      <c r="E193" s="483"/>
      <c r="F193" s="483"/>
      <c r="G193" s="253" t="s">
        <v>8845</v>
      </c>
      <c r="H193" s="254">
        <v>44246</v>
      </c>
      <c r="I193" s="253" t="s">
        <v>9182</v>
      </c>
    </row>
    <row r="194" spans="1:9" ht="26.25">
      <c r="A194" s="176">
        <v>66</v>
      </c>
      <c r="B194" s="255" t="s">
        <v>1003</v>
      </c>
      <c r="C194" s="253" t="s">
        <v>1004</v>
      </c>
      <c r="D194" s="255" t="s">
        <v>1005</v>
      </c>
      <c r="E194" s="255" t="s">
        <v>8846</v>
      </c>
      <c r="F194" s="253" t="s">
        <v>8847</v>
      </c>
      <c r="G194" s="253" t="s">
        <v>8848</v>
      </c>
      <c r="H194" s="254">
        <v>42291</v>
      </c>
      <c r="I194" s="253" t="s">
        <v>9183</v>
      </c>
    </row>
    <row r="195" spans="1:9">
      <c r="A195" s="480">
        <v>67</v>
      </c>
      <c r="B195" s="482" t="s">
        <v>1006</v>
      </c>
      <c r="C195" s="484" t="s">
        <v>1007</v>
      </c>
      <c r="D195" s="482" t="s">
        <v>1008</v>
      </c>
      <c r="E195" s="482" t="s">
        <v>8849</v>
      </c>
      <c r="F195" s="484" t="s">
        <v>8614</v>
      </c>
      <c r="G195" s="253" t="s">
        <v>8850</v>
      </c>
      <c r="H195" s="254">
        <v>43129</v>
      </c>
      <c r="I195" s="253" t="s">
        <v>9181</v>
      </c>
    </row>
    <row r="196" spans="1:9" ht="33" customHeight="1">
      <c r="A196" s="481"/>
      <c r="B196" s="483"/>
      <c r="C196" s="483"/>
      <c r="D196" s="483"/>
      <c r="E196" s="483"/>
      <c r="F196" s="483"/>
      <c r="G196" s="253" t="s">
        <v>8851</v>
      </c>
      <c r="H196" s="254">
        <v>43129</v>
      </c>
      <c r="I196" s="253" t="s">
        <v>9182</v>
      </c>
    </row>
    <row r="197" spans="1:9">
      <c r="A197" s="480">
        <v>68</v>
      </c>
      <c r="B197" s="482" t="s">
        <v>1009</v>
      </c>
      <c r="C197" s="484" t="s">
        <v>1010</v>
      </c>
      <c r="D197" s="482" t="s">
        <v>1011</v>
      </c>
      <c r="E197" s="482" t="s">
        <v>8852</v>
      </c>
      <c r="F197" s="484" t="s">
        <v>8853</v>
      </c>
      <c r="G197" s="253" t="s">
        <v>8854</v>
      </c>
      <c r="H197" s="254">
        <v>42278</v>
      </c>
      <c r="I197" s="253" t="s">
        <v>9181</v>
      </c>
    </row>
    <row r="198" spans="1:9" ht="33.75" customHeight="1">
      <c r="A198" s="481"/>
      <c r="B198" s="483"/>
      <c r="C198" s="483"/>
      <c r="D198" s="483"/>
      <c r="E198" s="483"/>
      <c r="F198" s="483"/>
      <c r="G198" s="253" t="s">
        <v>8855</v>
      </c>
      <c r="H198" s="254">
        <v>42278</v>
      </c>
      <c r="I198" s="253" t="s">
        <v>9182</v>
      </c>
    </row>
    <row r="199" spans="1:9">
      <c r="A199" s="480">
        <v>69</v>
      </c>
      <c r="B199" s="482" t="s">
        <v>1012</v>
      </c>
      <c r="C199" s="484" t="s">
        <v>1013</v>
      </c>
      <c r="D199" s="482" t="s">
        <v>1014</v>
      </c>
      <c r="E199" s="482" t="s">
        <v>8856</v>
      </c>
      <c r="F199" s="482" t="s">
        <v>8638</v>
      </c>
      <c r="G199" s="253" t="s">
        <v>8857</v>
      </c>
      <c r="H199" s="254">
        <v>44411</v>
      </c>
      <c r="I199" s="264" t="s">
        <v>9188</v>
      </c>
    </row>
    <row r="200" spans="1:9" ht="31.5" customHeight="1">
      <c r="A200" s="481"/>
      <c r="B200" s="483"/>
      <c r="C200" s="483"/>
      <c r="D200" s="483"/>
      <c r="E200" s="483"/>
      <c r="F200" s="483"/>
      <c r="G200" s="253" t="s">
        <v>8858</v>
      </c>
      <c r="H200" s="254">
        <v>44411</v>
      </c>
      <c r="I200" s="253" t="s">
        <v>9182</v>
      </c>
    </row>
    <row r="201" spans="1:9">
      <c r="A201" s="480">
        <v>70</v>
      </c>
      <c r="B201" s="482" t="s">
        <v>11411</v>
      </c>
      <c r="C201" s="484" t="s">
        <v>1015</v>
      </c>
      <c r="D201" s="482" t="s">
        <v>1016</v>
      </c>
      <c r="E201" s="482" t="s">
        <v>8859</v>
      </c>
      <c r="F201" s="484" t="s">
        <v>8556</v>
      </c>
      <c r="G201" s="253" t="s">
        <v>8860</v>
      </c>
      <c r="H201" s="254">
        <v>43003</v>
      </c>
      <c r="I201" s="253" t="s">
        <v>9181</v>
      </c>
    </row>
    <row r="202" spans="1:9" ht="30" customHeight="1">
      <c r="A202" s="481"/>
      <c r="B202" s="483"/>
      <c r="C202" s="483"/>
      <c r="D202" s="483"/>
      <c r="E202" s="483"/>
      <c r="F202" s="483"/>
      <c r="G202" s="253" t="s">
        <v>8861</v>
      </c>
      <c r="H202" s="254">
        <v>43003</v>
      </c>
      <c r="I202" s="253" t="s">
        <v>9182</v>
      </c>
    </row>
    <row r="203" spans="1:9">
      <c r="A203" s="480">
        <v>71</v>
      </c>
      <c r="B203" s="482" t="s">
        <v>1017</v>
      </c>
      <c r="C203" s="484" t="s">
        <v>1018</v>
      </c>
      <c r="D203" s="482" t="s">
        <v>1019</v>
      </c>
      <c r="E203" s="482" t="s">
        <v>8862</v>
      </c>
      <c r="F203" s="484" t="s">
        <v>11412</v>
      </c>
      <c r="G203" s="253" t="s">
        <v>8863</v>
      </c>
      <c r="H203" s="254">
        <v>44609</v>
      </c>
      <c r="I203" s="253" t="s">
        <v>9183</v>
      </c>
    </row>
    <row r="204" spans="1:9" ht="30" customHeight="1">
      <c r="A204" s="481"/>
      <c r="B204" s="483"/>
      <c r="C204" s="483"/>
      <c r="D204" s="483"/>
      <c r="E204" s="483"/>
      <c r="F204" s="483"/>
      <c r="G204" s="253" t="s">
        <v>8864</v>
      </c>
      <c r="H204" s="254">
        <v>44609</v>
      </c>
      <c r="I204" s="253" t="s">
        <v>9182</v>
      </c>
    </row>
    <row r="205" spans="1:9" ht="26.25">
      <c r="A205" s="176">
        <v>72</v>
      </c>
      <c r="B205" s="255" t="s">
        <v>1020</v>
      </c>
      <c r="C205" s="253" t="s">
        <v>1021</v>
      </c>
      <c r="D205" s="255" t="s">
        <v>1022</v>
      </c>
      <c r="E205" s="255" t="s">
        <v>8865</v>
      </c>
      <c r="F205" s="253" t="s">
        <v>8614</v>
      </c>
      <c r="G205" s="253" t="s">
        <v>8866</v>
      </c>
      <c r="H205" s="254">
        <v>42584</v>
      </c>
      <c r="I205" s="253" t="s">
        <v>9183</v>
      </c>
    </row>
    <row r="206" spans="1:9">
      <c r="A206" s="480">
        <v>73</v>
      </c>
      <c r="B206" s="482" t="s">
        <v>1023</v>
      </c>
      <c r="C206" s="484" t="s">
        <v>1024</v>
      </c>
      <c r="D206" s="482" t="s">
        <v>1025</v>
      </c>
      <c r="E206" s="482" t="s">
        <v>8867</v>
      </c>
      <c r="F206" s="484" t="s">
        <v>8614</v>
      </c>
      <c r="G206" s="253" t="s">
        <v>8868</v>
      </c>
      <c r="H206" s="254">
        <v>43426</v>
      </c>
      <c r="I206" s="253" t="s">
        <v>9181</v>
      </c>
    </row>
    <row r="207" spans="1:9" ht="33.75" customHeight="1">
      <c r="A207" s="481"/>
      <c r="B207" s="483"/>
      <c r="C207" s="483"/>
      <c r="D207" s="483"/>
      <c r="E207" s="483"/>
      <c r="F207" s="483"/>
      <c r="G207" s="253" t="s">
        <v>8869</v>
      </c>
      <c r="H207" s="254">
        <v>43426</v>
      </c>
      <c r="I207" s="253" t="s">
        <v>9182</v>
      </c>
    </row>
    <row r="208" spans="1:9">
      <c r="A208" s="480">
        <v>74</v>
      </c>
      <c r="B208" s="482" t="s">
        <v>1026</v>
      </c>
      <c r="C208" s="484" t="s">
        <v>1027</v>
      </c>
      <c r="D208" s="482" t="s">
        <v>1028</v>
      </c>
      <c r="E208" s="482" t="s">
        <v>8870</v>
      </c>
      <c r="F208" s="484" t="s">
        <v>8556</v>
      </c>
      <c r="G208" s="253" t="s">
        <v>8871</v>
      </c>
      <c r="H208" s="254">
        <v>44246</v>
      </c>
      <c r="I208" s="253" t="s">
        <v>9181</v>
      </c>
    </row>
    <row r="209" spans="1:9" ht="33.75" customHeight="1">
      <c r="A209" s="481"/>
      <c r="B209" s="483"/>
      <c r="C209" s="483"/>
      <c r="D209" s="483"/>
      <c r="E209" s="483"/>
      <c r="F209" s="483"/>
      <c r="G209" s="253" t="s">
        <v>8872</v>
      </c>
      <c r="H209" s="254">
        <v>44246</v>
      </c>
      <c r="I209" s="253" t="s">
        <v>9182</v>
      </c>
    </row>
    <row r="210" spans="1:9">
      <c r="A210" s="480">
        <v>75</v>
      </c>
      <c r="B210" s="482" t="s">
        <v>1029</v>
      </c>
      <c r="C210" s="484" t="s">
        <v>1030</v>
      </c>
      <c r="D210" s="482" t="s">
        <v>1031</v>
      </c>
      <c r="E210" s="482" t="s">
        <v>8873</v>
      </c>
      <c r="F210" s="484" t="s">
        <v>8874</v>
      </c>
      <c r="G210" s="253" t="s">
        <v>8875</v>
      </c>
      <c r="H210" s="254">
        <v>44328</v>
      </c>
      <c r="I210" s="253" t="s">
        <v>9181</v>
      </c>
    </row>
    <row r="211" spans="1:9" ht="26.25">
      <c r="A211" s="481"/>
      <c r="B211" s="483"/>
      <c r="C211" s="483"/>
      <c r="D211" s="483"/>
      <c r="E211" s="483"/>
      <c r="F211" s="483"/>
      <c r="G211" s="253" t="s">
        <v>8876</v>
      </c>
      <c r="H211" s="254">
        <v>44328</v>
      </c>
      <c r="I211" s="253" t="s">
        <v>9182</v>
      </c>
    </row>
    <row r="212" spans="1:9" ht="26.25">
      <c r="A212" s="480">
        <v>76</v>
      </c>
      <c r="B212" s="482" t="s">
        <v>1032</v>
      </c>
      <c r="C212" s="484" t="s">
        <v>1033</v>
      </c>
      <c r="D212" s="482" t="s">
        <v>1034</v>
      </c>
      <c r="E212" s="482" t="s">
        <v>8877</v>
      </c>
      <c r="F212" s="482" t="s">
        <v>8638</v>
      </c>
      <c r="G212" s="253" t="s">
        <v>8878</v>
      </c>
      <c r="H212" s="254">
        <v>42108</v>
      </c>
      <c r="I212" s="253" t="s">
        <v>9189</v>
      </c>
    </row>
    <row r="213" spans="1:9" ht="26.25">
      <c r="A213" s="481"/>
      <c r="B213" s="483"/>
      <c r="C213" s="483"/>
      <c r="D213" s="483"/>
      <c r="E213" s="483"/>
      <c r="F213" s="483"/>
      <c r="G213" s="253" t="s">
        <v>8879</v>
      </c>
      <c r="H213" s="254">
        <v>42108</v>
      </c>
      <c r="I213" s="253" t="s">
        <v>9184</v>
      </c>
    </row>
    <row r="214" spans="1:9">
      <c r="A214" s="481"/>
      <c r="B214" s="483"/>
      <c r="C214" s="483"/>
      <c r="D214" s="483"/>
      <c r="E214" s="483"/>
      <c r="F214" s="483"/>
      <c r="G214" s="253" t="s">
        <v>8880</v>
      </c>
      <c r="H214" s="254">
        <v>42108</v>
      </c>
      <c r="I214" s="253" t="s">
        <v>9181</v>
      </c>
    </row>
    <row r="215" spans="1:9" ht="33" customHeight="1">
      <c r="A215" s="481"/>
      <c r="B215" s="483"/>
      <c r="C215" s="483"/>
      <c r="D215" s="483"/>
      <c r="E215" s="483"/>
      <c r="F215" s="483"/>
      <c r="G215" s="253" t="s">
        <v>8881</v>
      </c>
      <c r="H215" s="254">
        <v>42108</v>
      </c>
      <c r="I215" s="253" t="s">
        <v>9182</v>
      </c>
    </row>
    <row r="216" spans="1:9">
      <c r="A216" s="480">
        <v>77</v>
      </c>
      <c r="B216" s="482" t="s">
        <v>1035</v>
      </c>
      <c r="C216" s="484" t="s">
        <v>1036</v>
      </c>
      <c r="D216" s="482" t="s">
        <v>1037</v>
      </c>
      <c r="E216" s="482" t="s">
        <v>8882</v>
      </c>
      <c r="F216" s="484" t="s">
        <v>8883</v>
      </c>
      <c r="G216" s="258" t="s">
        <v>8884</v>
      </c>
      <c r="H216" s="259">
        <v>44256</v>
      </c>
      <c r="I216" s="260" t="s">
        <v>9180</v>
      </c>
    </row>
    <row r="217" spans="1:9">
      <c r="A217" s="481"/>
      <c r="B217" s="483"/>
      <c r="C217" s="483"/>
      <c r="D217" s="483"/>
      <c r="E217" s="483"/>
      <c r="F217" s="483"/>
      <c r="G217" s="258" t="s">
        <v>8885</v>
      </c>
      <c r="H217" s="259">
        <v>44256</v>
      </c>
      <c r="I217" s="264" t="s">
        <v>9188</v>
      </c>
    </row>
    <row r="218" spans="1:9" ht="32.25" customHeight="1">
      <c r="A218" s="481"/>
      <c r="B218" s="483"/>
      <c r="C218" s="483"/>
      <c r="D218" s="483"/>
      <c r="E218" s="483"/>
      <c r="F218" s="483"/>
      <c r="G218" s="258" t="s">
        <v>8886</v>
      </c>
      <c r="H218" s="259">
        <v>44256</v>
      </c>
      <c r="I218" s="258" t="s">
        <v>9182</v>
      </c>
    </row>
    <row r="219" spans="1:9">
      <c r="A219" s="480">
        <v>78</v>
      </c>
      <c r="B219" s="482" t="s">
        <v>1038</v>
      </c>
      <c r="C219" s="484" t="s">
        <v>1039</v>
      </c>
      <c r="D219" s="482" t="s">
        <v>1040</v>
      </c>
      <c r="E219" s="482" t="s">
        <v>8887</v>
      </c>
      <c r="F219" s="484" t="s">
        <v>8556</v>
      </c>
      <c r="G219" s="258" t="s">
        <v>8888</v>
      </c>
      <c r="H219" s="259">
        <v>42901</v>
      </c>
      <c r="I219" s="260" t="s">
        <v>9180</v>
      </c>
    </row>
    <row r="220" spans="1:9">
      <c r="A220" s="481"/>
      <c r="B220" s="483"/>
      <c r="C220" s="483"/>
      <c r="D220" s="483"/>
      <c r="E220" s="483"/>
      <c r="F220" s="483"/>
      <c r="G220" s="258" t="s">
        <v>8889</v>
      </c>
      <c r="H220" s="259">
        <v>42901</v>
      </c>
      <c r="I220" s="258" t="s">
        <v>9181</v>
      </c>
    </row>
    <row r="221" spans="1:9" ht="33.75" customHeight="1">
      <c r="A221" s="481"/>
      <c r="B221" s="483"/>
      <c r="C221" s="483"/>
      <c r="D221" s="483"/>
      <c r="E221" s="483"/>
      <c r="F221" s="483"/>
      <c r="G221" s="258" t="s">
        <v>8890</v>
      </c>
      <c r="H221" s="259">
        <v>42901</v>
      </c>
      <c r="I221" s="258" t="s">
        <v>9182</v>
      </c>
    </row>
    <row r="222" spans="1:9">
      <c r="A222" s="480">
        <v>79</v>
      </c>
      <c r="B222" s="482" t="s">
        <v>1041</v>
      </c>
      <c r="C222" s="484" t="s">
        <v>1042</v>
      </c>
      <c r="D222" s="482" t="s">
        <v>1043</v>
      </c>
      <c r="E222" s="482" t="s">
        <v>8891</v>
      </c>
      <c r="F222" s="484" t="s">
        <v>8892</v>
      </c>
      <c r="G222" s="258" t="s">
        <v>8893</v>
      </c>
      <c r="H222" s="259">
        <v>43524</v>
      </c>
      <c r="I222" s="258" t="s">
        <v>9183</v>
      </c>
    </row>
    <row r="223" spans="1:9" ht="33" customHeight="1">
      <c r="A223" s="481"/>
      <c r="B223" s="483"/>
      <c r="C223" s="483"/>
      <c r="D223" s="483"/>
      <c r="E223" s="483"/>
      <c r="F223" s="483"/>
      <c r="G223" s="258" t="s">
        <v>8894</v>
      </c>
      <c r="H223" s="259">
        <v>43524</v>
      </c>
      <c r="I223" s="265" t="s">
        <v>9182</v>
      </c>
    </row>
    <row r="224" spans="1:9" ht="26.25">
      <c r="A224" s="480">
        <v>80</v>
      </c>
      <c r="B224" s="482" t="s">
        <v>1044</v>
      </c>
      <c r="C224" s="484" t="s">
        <v>1045</v>
      </c>
      <c r="D224" s="482" t="s">
        <v>1046</v>
      </c>
      <c r="E224" s="482" t="s">
        <v>8895</v>
      </c>
      <c r="F224" s="482" t="s">
        <v>8638</v>
      </c>
      <c r="G224" s="258" t="s">
        <v>8896</v>
      </c>
      <c r="H224" s="259">
        <v>44207</v>
      </c>
      <c r="I224" s="258" t="s">
        <v>9184</v>
      </c>
    </row>
    <row r="225" spans="1:9" ht="26.25">
      <c r="A225" s="481"/>
      <c r="B225" s="483"/>
      <c r="C225" s="483"/>
      <c r="D225" s="483"/>
      <c r="E225" s="483"/>
      <c r="F225" s="483"/>
      <c r="G225" s="258" t="s">
        <v>8897</v>
      </c>
      <c r="H225" s="259">
        <v>44207</v>
      </c>
      <c r="I225" s="258" t="s">
        <v>9185</v>
      </c>
    </row>
    <row r="226" spans="1:9" ht="26.25">
      <c r="A226" s="481"/>
      <c r="B226" s="483"/>
      <c r="C226" s="483"/>
      <c r="D226" s="483"/>
      <c r="E226" s="483"/>
      <c r="F226" s="483"/>
      <c r="G226" s="258" t="s">
        <v>8898</v>
      </c>
      <c r="H226" s="259">
        <v>44207</v>
      </c>
      <c r="I226" s="258" t="s">
        <v>9186</v>
      </c>
    </row>
    <row r="227" spans="1:9">
      <c r="A227" s="481"/>
      <c r="B227" s="483"/>
      <c r="C227" s="483"/>
      <c r="D227" s="483"/>
      <c r="E227" s="483"/>
      <c r="F227" s="483"/>
      <c r="G227" s="258" t="s">
        <v>8899</v>
      </c>
      <c r="H227" s="259">
        <v>44207</v>
      </c>
      <c r="I227" s="260" t="s">
        <v>9180</v>
      </c>
    </row>
    <row r="228" spans="1:9">
      <c r="A228" s="481"/>
      <c r="B228" s="483"/>
      <c r="C228" s="483"/>
      <c r="D228" s="483"/>
      <c r="E228" s="483"/>
      <c r="F228" s="483"/>
      <c r="G228" s="258" t="s">
        <v>8900</v>
      </c>
      <c r="H228" s="259">
        <v>44207</v>
      </c>
      <c r="I228" s="258" t="s">
        <v>9181</v>
      </c>
    </row>
    <row r="229" spans="1:9" ht="30" customHeight="1">
      <c r="A229" s="481"/>
      <c r="B229" s="483"/>
      <c r="C229" s="483"/>
      <c r="D229" s="483"/>
      <c r="E229" s="483"/>
      <c r="F229" s="483"/>
      <c r="G229" s="258" t="s">
        <v>8901</v>
      </c>
      <c r="H229" s="259">
        <v>44207</v>
      </c>
      <c r="I229" s="265" t="s">
        <v>9182</v>
      </c>
    </row>
    <row r="230" spans="1:9" ht="26.25">
      <c r="A230" s="480">
        <v>81</v>
      </c>
      <c r="B230" s="482" t="s">
        <v>1047</v>
      </c>
      <c r="C230" s="484" t="s">
        <v>1048</v>
      </c>
      <c r="D230" s="482" t="s">
        <v>1049</v>
      </c>
      <c r="E230" s="482" t="s">
        <v>8902</v>
      </c>
      <c r="F230" s="484" t="s">
        <v>8903</v>
      </c>
      <c r="G230" s="258" t="s">
        <v>8904</v>
      </c>
      <c r="H230" s="259">
        <v>43703</v>
      </c>
      <c r="I230" s="258" t="s">
        <v>9184</v>
      </c>
    </row>
    <row r="231" spans="1:9" ht="26.25">
      <c r="A231" s="481"/>
      <c r="B231" s="483"/>
      <c r="C231" s="483"/>
      <c r="D231" s="483"/>
      <c r="E231" s="483"/>
      <c r="F231" s="483"/>
      <c r="G231" s="258" t="s">
        <v>8905</v>
      </c>
      <c r="H231" s="259">
        <v>43703</v>
      </c>
      <c r="I231" s="258" t="s">
        <v>9185</v>
      </c>
    </row>
    <row r="232" spans="1:9" ht="26.25">
      <c r="A232" s="481"/>
      <c r="B232" s="483"/>
      <c r="C232" s="483"/>
      <c r="D232" s="483"/>
      <c r="E232" s="483"/>
      <c r="F232" s="483"/>
      <c r="G232" s="258" t="s">
        <v>8906</v>
      </c>
      <c r="H232" s="259">
        <v>43703</v>
      </c>
      <c r="I232" s="258" t="s">
        <v>9186</v>
      </c>
    </row>
    <row r="233" spans="1:9">
      <c r="A233" s="481"/>
      <c r="B233" s="483"/>
      <c r="C233" s="483"/>
      <c r="D233" s="483"/>
      <c r="E233" s="483"/>
      <c r="F233" s="483"/>
      <c r="G233" s="258" t="s">
        <v>8907</v>
      </c>
      <c r="H233" s="259">
        <v>43703</v>
      </c>
      <c r="I233" s="260" t="s">
        <v>9180</v>
      </c>
    </row>
    <row r="234" spans="1:9">
      <c r="A234" s="481"/>
      <c r="B234" s="483"/>
      <c r="C234" s="483"/>
      <c r="D234" s="483"/>
      <c r="E234" s="483"/>
      <c r="F234" s="483"/>
      <c r="G234" s="258" t="s">
        <v>8908</v>
      </c>
      <c r="H234" s="259">
        <v>43703</v>
      </c>
      <c r="I234" s="258" t="s">
        <v>9181</v>
      </c>
    </row>
    <row r="235" spans="1:9" ht="26.25">
      <c r="A235" s="481"/>
      <c r="B235" s="483"/>
      <c r="C235" s="483"/>
      <c r="D235" s="483"/>
      <c r="E235" s="483"/>
      <c r="F235" s="483"/>
      <c r="G235" s="258" t="s">
        <v>8909</v>
      </c>
      <c r="H235" s="259">
        <v>43703</v>
      </c>
      <c r="I235" s="265" t="s">
        <v>9182</v>
      </c>
    </row>
    <row r="236" spans="1:9" ht="29.25" customHeight="1">
      <c r="A236" s="261">
        <v>82</v>
      </c>
      <c r="B236" s="260" t="s">
        <v>1050</v>
      </c>
      <c r="C236" s="258" t="s">
        <v>1051</v>
      </c>
      <c r="D236" s="260" t="s">
        <v>1052</v>
      </c>
      <c r="E236" s="260" t="s">
        <v>8910</v>
      </c>
      <c r="F236" s="258" t="s">
        <v>8911</v>
      </c>
      <c r="G236" s="258" t="s">
        <v>8912</v>
      </c>
      <c r="H236" s="259">
        <v>42158</v>
      </c>
      <c r="I236" s="258" t="s">
        <v>9183</v>
      </c>
    </row>
    <row r="237" spans="1:9" ht="26.25">
      <c r="A237" s="480">
        <v>83</v>
      </c>
      <c r="B237" s="482" t="s">
        <v>1053</v>
      </c>
      <c r="C237" s="484" t="s">
        <v>1054</v>
      </c>
      <c r="D237" s="482" t="s">
        <v>1055</v>
      </c>
      <c r="E237" s="482" t="s">
        <v>8913</v>
      </c>
      <c r="F237" s="484" t="s">
        <v>8614</v>
      </c>
      <c r="G237" s="258" t="s">
        <v>8914</v>
      </c>
      <c r="H237" s="259">
        <v>43026</v>
      </c>
      <c r="I237" s="258" t="s">
        <v>9189</v>
      </c>
    </row>
    <row r="238" spans="1:9">
      <c r="A238" s="481"/>
      <c r="B238" s="483"/>
      <c r="C238" s="483"/>
      <c r="D238" s="483"/>
      <c r="E238" s="483"/>
      <c r="F238" s="483"/>
      <c r="G238" s="258" t="s">
        <v>8915</v>
      </c>
      <c r="H238" s="259">
        <v>43026</v>
      </c>
      <c r="I238" s="264" t="s">
        <v>9188</v>
      </c>
    </row>
    <row r="239" spans="1:9" ht="32.25" customHeight="1">
      <c r="A239" s="481"/>
      <c r="B239" s="483"/>
      <c r="C239" s="483"/>
      <c r="D239" s="483"/>
      <c r="E239" s="483"/>
      <c r="F239" s="483"/>
      <c r="G239" s="258" t="s">
        <v>8916</v>
      </c>
      <c r="H239" s="259">
        <v>43026</v>
      </c>
      <c r="I239" s="265" t="s">
        <v>9182</v>
      </c>
    </row>
    <row r="240" spans="1:9">
      <c r="A240" s="480">
        <v>84</v>
      </c>
      <c r="B240" s="482" t="s">
        <v>1056</v>
      </c>
      <c r="C240" s="484" t="s">
        <v>11413</v>
      </c>
      <c r="D240" s="482" t="s">
        <v>1057</v>
      </c>
      <c r="E240" s="482" t="s">
        <v>8917</v>
      </c>
      <c r="F240" s="484" t="s">
        <v>11414</v>
      </c>
      <c r="G240" s="258" t="s">
        <v>8918</v>
      </c>
      <c r="H240" s="259">
        <v>44593</v>
      </c>
      <c r="I240" s="258" t="s">
        <v>9181</v>
      </c>
    </row>
    <row r="241" spans="1:9" ht="30" customHeight="1">
      <c r="A241" s="481"/>
      <c r="B241" s="483"/>
      <c r="C241" s="483"/>
      <c r="D241" s="483"/>
      <c r="E241" s="483"/>
      <c r="F241" s="483"/>
      <c r="G241" s="258" t="s">
        <v>9190</v>
      </c>
      <c r="H241" s="259">
        <v>44593</v>
      </c>
      <c r="I241" s="265" t="s">
        <v>9182</v>
      </c>
    </row>
    <row r="242" spans="1:9" ht="39.4">
      <c r="A242" s="480">
        <v>85</v>
      </c>
      <c r="B242" s="482" t="s">
        <v>1058</v>
      </c>
      <c r="C242" s="484" t="s">
        <v>11415</v>
      </c>
      <c r="D242" s="482" t="s">
        <v>1059</v>
      </c>
      <c r="E242" s="482" t="s">
        <v>8919</v>
      </c>
      <c r="F242" s="484" t="s">
        <v>8556</v>
      </c>
      <c r="G242" s="258" t="s">
        <v>8920</v>
      </c>
      <c r="H242" s="259">
        <v>44637</v>
      </c>
      <c r="I242" s="258" t="s">
        <v>9187</v>
      </c>
    </row>
    <row r="243" spans="1:9" ht="26.25">
      <c r="A243" s="481"/>
      <c r="B243" s="483"/>
      <c r="C243" s="483"/>
      <c r="D243" s="483"/>
      <c r="E243" s="483"/>
      <c r="F243" s="483"/>
      <c r="G243" s="258" t="s">
        <v>8921</v>
      </c>
      <c r="H243" s="259">
        <v>44637</v>
      </c>
      <c r="I243" s="258" t="s">
        <v>9185</v>
      </c>
    </row>
    <row r="244" spans="1:9" ht="26.25">
      <c r="A244" s="481"/>
      <c r="B244" s="483"/>
      <c r="C244" s="483"/>
      <c r="D244" s="483"/>
      <c r="E244" s="483"/>
      <c r="F244" s="483"/>
      <c r="G244" s="258" t="s">
        <v>8922</v>
      </c>
      <c r="H244" s="259">
        <v>44637</v>
      </c>
      <c r="I244" s="258" t="s">
        <v>9186</v>
      </c>
    </row>
    <row r="245" spans="1:9">
      <c r="A245" s="481"/>
      <c r="B245" s="483"/>
      <c r="C245" s="483"/>
      <c r="D245" s="483"/>
      <c r="E245" s="483"/>
      <c r="F245" s="483"/>
      <c r="G245" s="258" t="s">
        <v>8923</v>
      </c>
      <c r="H245" s="259">
        <v>44637</v>
      </c>
      <c r="I245" s="260" t="s">
        <v>9180</v>
      </c>
    </row>
    <row r="246" spans="1:9">
      <c r="A246" s="481"/>
      <c r="B246" s="483"/>
      <c r="C246" s="483"/>
      <c r="D246" s="483"/>
      <c r="E246" s="483"/>
      <c r="F246" s="483"/>
      <c r="G246" s="258" t="s">
        <v>8924</v>
      </c>
      <c r="H246" s="259">
        <v>44637</v>
      </c>
      <c r="I246" s="258" t="s">
        <v>9181</v>
      </c>
    </row>
    <row r="247" spans="1:9" ht="30.75" customHeight="1">
      <c r="A247" s="481"/>
      <c r="B247" s="483"/>
      <c r="C247" s="483"/>
      <c r="D247" s="483"/>
      <c r="E247" s="483"/>
      <c r="F247" s="483"/>
      <c r="G247" s="258" t="s">
        <v>8925</v>
      </c>
      <c r="H247" s="259">
        <v>44637</v>
      </c>
      <c r="I247" s="265" t="s">
        <v>9182</v>
      </c>
    </row>
    <row r="248" spans="1:9">
      <c r="A248" s="480">
        <v>86</v>
      </c>
      <c r="B248" s="482" t="s">
        <v>1060</v>
      </c>
      <c r="C248" s="484" t="s">
        <v>1061</v>
      </c>
      <c r="D248" s="482" t="s">
        <v>1062</v>
      </c>
      <c r="E248" s="482" t="s">
        <v>8926</v>
      </c>
      <c r="F248" s="484" t="s">
        <v>8927</v>
      </c>
      <c r="G248" s="258" t="s">
        <v>8928</v>
      </c>
      <c r="H248" s="259">
        <v>43368</v>
      </c>
      <c r="I248" s="264" t="s">
        <v>9188</v>
      </c>
    </row>
    <row r="249" spans="1:9" ht="33.75" customHeight="1">
      <c r="A249" s="481"/>
      <c r="B249" s="483"/>
      <c r="C249" s="483"/>
      <c r="D249" s="483"/>
      <c r="E249" s="483"/>
      <c r="F249" s="483"/>
      <c r="G249" s="258" t="s">
        <v>8929</v>
      </c>
      <c r="H249" s="259">
        <v>43368</v>
      </c>
      <c r="I249" s="265" t="s">
        <v>9182</v>
      </c>
    </row>
    <row r="250" spans="1:9" ht="26.25">
      <c r="A250" s="261">
        <v>87</v>
      </c>
      <c r="B250" s="260" t="s">
        <v>1063</v>
      </c>
      <c r="C250" s="258" t="s">
        <v>1064</v>
      </c>
      <c r="D250" s="260" t="s">
        <v>1065</v>
      </c>
      <c r="E250" s="260" t="s">
        <v>8930</v>
      </c>
      <c r="F250" s="258" t="s">
        <v>8931</v>
      </c>
      <c r="G250" s="258" t="s">
        <v>8932</v>
      </c>
      <c r="H250" s="259">
        <v>44265</v>
      </c>
      <c r="I250" s="258" t="s">
        <v>9183</v>
      </c>
    </row>
    <row r="251" spans="1:9">
      <c r="A251" s="480">
        <v>88</v>
      </c>
      <c r="B251" s="482" t="s">
        <v>1066</v>
      </c>
      <c r="C251" s="484" t="s">
        <v>1067</v>
      </c>
      <c r="D251" s="482" t="s">
        <v>1068</v>
      </c>
      <c r="E251" s="482" t="s">
        <v>8933</v>
      </c>
      <c r="F251" s="484" t="s">
        <v>8934</v>
      </c>
      <c r="G251" s="258" t="s">
        <v>8935</v>
      </c>
      <c r="H251" s="259">
        <v>42285</v>
      </c>
      <c r="I251" s="258" t="s">
        <v>9181</v>
      </c>
    </row>
    <row r="252" spans="1:9" ht="33" customHeight="1">
      <c r="A252" s="481"/>
      <c r="B252" s="483"/>
      <c r="C252" s="483"/>
      <c r="D252" s="483"/>
      <c r="E252" s="483"/>
      <c r="F252" s="483"/>
      <c r="G252" s="258" t="s">
        <v>8936</v>
      </c>
      <c r="H252" s="259">
        <v>42285</v>
      </c>
      <c r="I252" s="265" t="s">
        <v>9182</v>
      </c>
    </row>
    <row r="253" spans="1:9">
      <c r="A253" s="480">
        <v>89</v>
      </c>
      <c r="B253" s="482" t="s">
        <v>1069</v>
      </c>
      <c r="C253" s="484" t="s">
        <v>1070</v>
      </c>
      <c r="D253" s="482" t="s">
        <v>1071</v>
      </c>
      <c r="E253" s="482" t="s">
        <v>8937</v>
      </c>
      <c r="F253" s="482" t="s">
        <v>8638</v>
      </c>
      <c r="G253" s="258" t="s">
        <v>8938</v>
      </c>
      <c r="H253" s="259">
        <v>42866</v>
      </c>
      <c r="I253" s="264" t="s">
        <v>9188</v>
      </c>
    </row>
    <row r="254" spans="1:9" ht="32.25" customHeight="1">
      <c r="A254" s="481"/>
      <c r="B254" s="483"/>
      <c r="C254" s="483"/>
      <c r="D254" s="483"/>
      <c r="E254" s="483"/>
      <c r="F254" s="483"/>
      <c r="G254" s="258" t="s">
        <v>8939</v>
      </c>
      <c r="H254" s="259">
        <v>42866</v>
      </c>
      <c r="I254" s="265" t="s">
        <v>9182</v>
      </c>
    </row>
    <row r="255" spans="1:9" ht="39.4">
      <c r="A255" s="480">
        <v>90</v>
      </c>
      <c r="B255" s="482" t="s">
        <v>1072</v>
      </c>
      <c r="C255" s="484" t="s">
        <v>1073</v>
      </c>
      <c r="D255" s="482" t="s">
        <v>1074</v>
      </c>
      <c r="E255" s="482" t="s">
        <v>8940</v>
      </c>
      <c r="F255" s="484" t="s">
        <v>8941</v>
      </c>
      <c r="G255" s="258" t="s">
        <v>8942</v>
      </c>
      <c r="H255" s="259">
        <v>43822</v>
      </c>
      <c r="I255" s="258" t="s">
        <v>9187</v>
      </c>
    </row>
    <row r="256" spans="1:9" ht="26.25">
      <c r="A256" s="481"/>
      <c r="B256" s="483"/>
      <c r="C256" s="483"/>
      <c r="D256" s="483"/>
      <c r="E256" s="483"/>
      <c r="F256" s="483"/>
      <c r="G256" s="258" t="s">
        <v>8943</v>
      </c>
      <c r="H256" s="259">
        <v>43257</v>
      </c>
      <c r="I256" s="258" t="s">
        <v>9184</v>
      </c>
    </row>
    <row r="257" spans="1:9" ht="26.25">
      <c r="A257" s="481"/>
      <c r="B257" s="483"/>
      <c r="C257" s="483"/>
      <c r="D257" s="483"/>
      <c r="E257" s="483"/>
      <c r="F257" s="483"/>
      <c r="G257" s="258" t="s">
        <v>8944</v>
      </c>
      <c r="H257" s="259">
        <v>43257</v>
      </c>
      <c r="I257" s="258" t="s">
        <v>9185</v>
      </c>
    </row>
    <row r="258" spans="1:9" ht="26.25">
      <c r="A258" s="481"/>
      <c r="B258" s="483"/>
      <c r="C258" s="483"/>
      <c r="D258" s="483"/>
      <c r="E258" s="483"/>
      <c r="F258" s="483"/>
      <c r="G258" s="258" t="s">
        <v>8945</v>
      </c>
      <c r="H258" s="259">
        <v>43257</v>
      </c>
      <c r="I258" s="258" t="s">
        <v>9186</v>
      </c>
    </row>
    <row r="259" spans="1:9">
      <c r="A259" s="481"/>
      <c r="B259" s="483"/>
      <c r="C259" s="483"/>
      <c r="D259" s="483"/>
      <c r="E259" s="483"/>
      <c r="F259" s="483"/>
      <c r="G259" s="258" t="s">
        <v>8946</v>
      </c>
      <c r="H259" s="259">
        <v>43257</v>
      </c>
      <c r="I259" s="260" t="s">
        <v>9180</v>
      </c>
    </row>
    <row r="260" spans="1:9">
      <c r="A260" s="481"/>
      <c r="B260" s="483"/>
      <c r="C260" s="483"/>
      <c r="D260" s="483"/>
      <c r="E260" s="483"/>
      <c r="F260" s="483"/>
      <c r="G260" s="258" t="s">
        <v>8947</v>
      </c>
      <c r="H260" s="259">
        <v>43257</v>
      </c>
      <c r="I260" s="258" t="s">
        <v>9181</v>
      </c>
    </row>
    <row r="261" spans="1:9" ht="31.5" customHeight="1">
      <c r="A261" s="481"/>
      <c r="B261" s="483"/>
      <c r="C261" s="483"/>
      <c r="D261" s="483"/>
      <c r="E261" s="483"/>
      <c r="F261" s="483"/>
      <c r="G261" s="258" t="s">
        <v>8948</v>
      </c>
      <c r="H261" s="259">
        <v>43257</v>
      </c>
      <c r="I261" s="265" t="s">
        <v>9182</v>
      </c>
    </row>
    <row r="262" spans="1:9" ht="26.25">
      <c r="A262" s="480">
        <v>91</v>
      </c>
      <c r="B262" s="482" t="s">
        <v>1075</v>
      </c>
      <c r="C262" s="484" t="s">
        <v>1076</v>
      </c>
      <c r="D262" s="482" t="s">
        <v>1077</v>
      </c>
      <c r="E262" s="482" t="s">
        <v>8949</v>
      </c>
      <c r="F262" s="482" t="s">
        <v>11416</v>
      </c>
      <c r="G262" s="258" t="s">
        <v>8950</v>
      </c>
      <c r="H262" s="259">
        <v>44643</v>
      </c>
      <c r="I262" s="258" t="s">
        <v>9185</v>
      </c>
    </row>
    <row r="263" spans="1:9">
      <c r="A263" s="481"/>
      <c r="B263" s="483"/>
      <c r="C263" s="483"/>
      <c r="D263" s="483"/>
      <c r="E263" s="483"/>
      <c r="F263" s="483"/>
      <c r="G263" s="258" t="s">
        <v>8951</v>
      </c>
      <c r="H263" s="259">
        <v>44643</v>
      </c>
      <c r="I263" s="260" t="s">
        <v>9180</v>
      </c>
    </row>
    <row r="264" spans="1:9">
      <c r="A264" s="481"/>
      <c r="B264" s="483"/>
      <c r="C264" s="483"/>
      <c r="D264" s="483"/>
      <c r="E264" s="483"/>
      <c r="F264" s="483"/>
      <c r="G264" s="258" t="s">
        <v>8952</v>
      </c>
      <c r="H264" s="259">
        <v>44643</v>
      </c>
      <c r="I264" s="258" t="s">
        <v>9181</v>
      </c>
    </row>
    <row r="265" spans="1:9" ht="33.75" customHeight="1">
      <c r="A265" s="481"/>
      <c r="B265" s="483"/>
      <c r="C265" s="483"/>
      <c r="D265" s="483"/>
      <c r="E265" s="483"/>
      <c r="F265" s="483"/>
      <c r="G265" s="258" t="s">
        <v>8953</v>
      </c>
      <c r="H265" s="259">
        <v>44643</v>
      </c>
      <c r="I265" s="258" t="s">
        <v>9182</v>
      </c>
    </row>
    <row r="266" spans="1:9" ht="26.25">
      <c r="A266" s="480">
        <v>92</v>
      </c>
      <c r="B266" s="482" t="s">
        <v>1078</v>
      </c>
      <c r="C266" s="484" t="s">
        <v>1079</v>
      </c>
      <c r="D266" s="482" t="s">
        <v>1080</v>
      </c>
      <c r="E266" s="482" t="s">
        <v>8954</v>
      </c>
      <c r="F266" s="484" t="s">
        <v>8955</v>
      </c>
      <c r="G266" s="258" t="s">
        <v>8956</v>
      </c>
      <c r="H266" s="259">
        <v>42118</v>
      </c>
      <c r="I266" s="258" t="s">
        <v>9184</v>
      </c>
    </row>
    <row r="267" spans="1:9" ht="26.25">
      <c r="A267" s="481"/>
      <c r="B267" s="483"/>
      <c r="C267" s="483"/>
      <c r="D267" s="483"/>
      <c r="E267" s="483"/>
      <c r="F267" s="483"/>
      <c r="G267" s="258" t="s">
        <v>8957</v>
      </c>
      <c r="H267" s="259">
        <v>42118</v>
      </c>
      <c r="I267" s="258" t="s">
        <v>9185</v>
      </c>
    </row>
    <row r="268" spans="1:9" ht="26.25">
      <c r="A268" s="481"/>
      <c r="B268" s="483"/>
      <c r="C268" s="483"/>
      <c r="D268" s="483"/>
      <c r="E268" s="483"/>
      <c r="F268" s="483"/>
      <c r="G268" s="258" t="s">
        <v>8958</v>
      </c>
      <c r="H268" s="259">
        <v>42118</v>
      </c>
      <c r="I268" s="258" t="s">
        <v>9186</v>
      </c>
    </row>
    <row r="269" spans="1:9">
      <c r="A269" s="481"/>
      <c r="B269" s="483"/>
      <c r="C269" s="483"/>
      <c r="D269" s="483"/>
      <c r="E269" s="483"/>
      <c r="F269" s="483"/>
      <c r="G269" s="258" t="s">
        <v>8959</v>
      </c>
      <c r="H269" s="259">
        <v>42118</v>
      </c>
      <c r="I269" s="260" t="s">
        <v>9180</v>
      </c>
    </row>
    <row r="270" spans="1:9">
      <c r="A270" s="481"/>
      <c r="B270" s="483"/>
      <c r="C270" s="483"/>
      <c r="D270" s="483"/>
      <c r="E270" s="483"/>
      <c r="F270" s="483"/>
      <c r="G270" s="258" t="s">
        <v>8960</v>
      </c>
      <c r="H270" s="259">
        <v>42118</v>
      </c>
      <c r="I270" s="258" t="s">
        <v>9181</v>
      </c>
    </row>
    <row r="271" spans="1:9" ht="32.25" customHeight="1">
      <c r="A271" s="481"/>
      <c r="B271" s="483"/>
      <c r="C271" s="483"/>
      <c r="D271" s="483"/>
      <c r="E271" s="483"/>
      <c r="F271" s="483"/>
      <c r="G271" s="258" t="s">
        <v>8961</v>
      </c>
      <c r="H271" s="259">
        <v>42118</v>
      </c>
      <c r="I271" s="258" t="s">
        <v>9182</v>
      </c>
    </row>
    <row r="272" spans="1:9" ht="39.4">
      <c r="A272" s="480">
        <v>93</v>
      </c>
      <c r="B272" s="482" t="s">
        <v>1081</v>
      </c>
      <c r="C272" s="484" t="s">
        <v>1082</v>
      </c>
      <c r="D272" s="482" t="s">
        <v>1083</v>
      </c>
      <c r="E272" s="482" t="s">
        <v>8962</v>
      </c>
      <c r="F272" s="482" t="s">
        <v>8638</v>
      </c>
      <c r="G272" s="258" t="s">
        <v>8963</v>
      </c>
      <c r="H272" s="259">
        <v>43824</v>
      </c>
      <c r="I272" s="258" t="s">
        <v>9187</v>
      </c>
    </row>
    <row r="273" spans="1:9" ht="26.25">
      <c r="A273" s="481"/>
      <c r="B273" s="483"/>
      <c r="C273" s="483"/>
      <c r="D273" s="483"/>
      <c r="E273" s="483"/>
      <c r="F273" s="483"/>
      <c r="G273" s="258" t="s">
        <v>8964</v>
      </c>
      <c r="H273" s="259">
        <v>43031</v>
      </c>
      <c r="I273" s="258" t="s">
        <v>9185</v>
      </c>
    </row>
    <row r="274" spans="1:9" ht="26.25">
      <c r="A274" s="481"/>
      <c r="B274" s="483"/>
      <c r="C274" s="483"/>
      <c r="D274" s="483"/>
      <c r="E274" s="483"/>
      <c r="F274" s="483"/>
      <c r="G274" s="258" t="s">
        <v>8965</v>
      </c>
      <c r="H274" s="259">
        <v>43031</v>
      </c>
      <c r="I274" s="258" t="s">
        <v>9186</v>
      </c>
    </row>
    <row r="275" spans="1:9">
      <c r="A275" s="481"/>
      <c r="B275" s="483"/>
      <c r="C275" s="483"/>
      <c r="D275" s="483"/>
      <c r="E275" s="483"/>
      <c r="F275" s="483"/>
      <c r="G275" s="258" t="s">
        <v>8966</v>
      </c>
      <c r="H275" s="259">
        <v>43031</v>
      </c>
      <c r="I275" s="260" t="s">
        <v>9180</v>
      </c>
    </row>
    <row r="276" spans="1:9">
      <c r="A276" s="481"/>
      <c r="B276" s="483"/>
      <c r="C276" s="483"/>
      <c r="D276" s="483"/>
      <c r="E276" s="483"/>
      <c r="F276" s="483"/>
      <c r="G276" s="258" t="s">
        <v>8967</v>
      </c>
      <c r="H276" s="259">
        <v>43031</v>
      </c>
      <c r="I276" s="258" t="s">
        <v>9181</v>
      </c>
    </row>
    <row r="277" spans="1:9" ht="34.5" customHeight="1">
      <c r="A277" s="481"/>
      <c r="B277" s="483"/>
      <c r="C277" s="483"/>
      <c r="D277" s="483"/>
      <c r="E277" s="483"/>
      <c r="F277" s="483"/>
      <c r="G277" s="258" t="s">
        <v>8968</v>
      </c>
      <c r="H277" s="259">
        <v>43031</v>
      </c>
      <c r="I277" s="258" t="s">
        <v>9182</v>
      </c>
    </row>
    <row r="278" spans="1:9" ht="26.25">
      <c r="A278" s="480">
        <v>94</v>
      </c>
      <c r="B278" s="482" t="s">
        <v>1084</v>
      </c>
      <c r="C278" s="484" t="s">
        <v>1085</v>
      </c>
      <c r="D278" s="482" t="s">
        <v>1086</v>
      </c>
      <c r="E278" s="482" t="s">
        <v>8969</v>
      </c>
      <c r="F278" s="484" t="s">
        <v>8970</v>
      </c>
      <c r="G278" s="258" t="s">
        <v>8971</v>
      </c>
      <c r="H278" s="259">
        <v>42818</v>
      </c>
      <c r="I278" s="258" t="s">
        <v>9184</v>
      </c>
    </row>
    <row r="279" spans="1:9">
      <c r="A279" s="481"/>
      <c r="B279" s="483"/>
      <c r="C279" s="483"/>
      <c r="D279" s="483"/>
      <c r="E279" s="483"/>
      <c r="F279" s="483"/>
      <c r="G279" s="258" t="s">
        <v>8972</v>
      </c>
      <c r="H279" s="259">
        <v>42818</v>
      </c>
      <c r="I279" s="258" t="s">
        <v>9181</v>
      </c>
    </row>
    <row r="280" spans="1:9" ht="26.25">
      <c r="A280" s="481"/>
      <c r="B280" s="483"/>
      <c r="C280" s="483"/>
      <c r="D280" s="483"/>
      <c r="E280" s="483"/>
      <c r="F280" s="483"/>
      <c r="G280" s="258" t="s">
        <v>8973</v>
      </c>
      <c r="H280" s="259">
        <v>42818</v>
      </c>
      <c r="I280" s="258" t="s">
        <v>9182</v>
      </c>
    </row>
    <row r="281" spans="1:9">
      <c r="A281" s="480">
        <v>95</v>
      </c>
      <c r="B281" s="482" t="s">
        <v>1087</v>
      </c>
      <c r="C281" s="484" t="s">
        <v>1088</v>
      </c>
      <c r="D281" s="482" t="s">
        <v>1089</v>
      </c>
      <c r="E281" s="482" t="s">
        <v>8974</v>
      </c>
      <c r="F281" s="482" t="s">
        <v>8638</v>
      </c>
      <c r="G281" s="258" t="s">
        <v>8975</v>
      </c>
      <c r="H281" s="259">
        <v>43161</v>
      </c>
      <c r="I281" s="258" t="s">
        <v>9181</v>
      </c>
    </row>
    <row r="282" spans="1:9" ht="31.5" customHeight="1">
      <c r="A282" s="481"/>
      <c r="B282" s="483"/>
      <c r="C282" s="483"/>
      <c r="D282" s="483"/>
      <c r="E282" s="483"/>
      <c r="F282" s="483"/>
      <c r="G282" s="258" t="s">
        <v>8976</v>
      </c>
      <c r="H282" s="259">
        <v>43161</v>
      </c>
      <c r="I282" s="258" t="s">
        <v>9182</v>
      </c>
    </row>
    <row r="283" spans="1:9" ht="31.5" customHeight="1">
      <c r="A283" s="480">
        <v>96</v>
      </c>
      <c r="B283" s="482" t="s">
        <v>1090</v>
      </c>
      <c r="C283" s="484" t="s">
        <v>1091</v>
      </c>
      <c r="D283" s="482" t="s">
        <v>1092</v>
      </c>
      <c r="E283" s="482" t="s">
        <v>8977</v>
      </c>
      <c r="F283" s="484" t="s">
        <v>8978</v>
      </c>
      <c r="G283" s="258" t="s">
        <v>8979</v>
      </c>
      <c r="H283" s="259">
        <v>43577</v>
      </c>
      <c r="I283" s="258" t="s">
        <v>9181</v>
      </c>
    </row>
    <row r="284" spans="1:9" ht="29.25" customHeight="1">
      <c r="A284" s="481"/>
      <c r="B284" s="483"/>
      <c r="C284" s="483"/>
      <c r="D284" s="483"/>
      <c r="E284" s="483"/>
      <c r="F284" s="483"/>
      <c r="G284" s="258" t="s">
        <v>8980</v>
      </c>
      <c r="H284" s="259">
        <v>43577</v>
      </c>
      <c r="I284" s="258" t="s">
        <v>9182</v>
      </c>
    </row>
    <row r="285" spans="1:9" ht="29.25" customHeight="1">
      <c r="A285" s="261">
        <v>97</v>
      </c>
      <c r="B285" s="260" t="s">
        <v>1093</v>
      </c>
      <c r="C285" s="258" t="s">
        <v>1094</v>
      </c>
      <c r="D285" s="260" t="s">
        <v>1095</v>
      </c>
      <c r="E285" s="260" t="s">
        <v>8981</v>
      </c>
      <c r="F285" s="258" t="s">
        <v>8982</v>
      </c>
      <c r="G285" s="258" t="s">
        <v>8983</v>
      </c>
      <c r="H285" s="259">
        <v>43014</v>
      </c>
      <c r="I285" s="258" t="s">
        <v>9183</v>
      </c>
    </row>
    <row r="286" spans="1:9" ht="43.5" customHeight="1">
      <c r="A286" s="480">
        <v>98</v>
      </c>
      <c r="B286" s="482" t="s">
        <v>1096</v>
      </c>
      <c r="C286" s="484" t="s">
        <v>1097</v>
      </c>
      <c r="D286" s="482" t="s">
        <v>1098</v>
      </c>
      <c r="E286" s="482" t="s">
        <v>8984</v>
      </c>
      <c r="F286" s="484" t="s">
        <v>8927</v>
      </c>
      <c r="G286" s="258" t="s">
        <v>8985</v>
      </c>
      <c r="H286" s="259">
        <v>43803</v>
      </c>
      <c r="I286" s="258" t="s">
        <v>9187</v>
      </c>
    </row>
    <row r="287" spans="1:9" ht="29.25" customHeight="1">
      <c r="A287" s="481"/>
      <c r="B287" s="483"/>
      <c r="C287" s="483"/>
      <c r="D287" s="483"/>
      <c r="E287" s="483"/>
      <c r="F287" s="483"/>
      <c r="G287" s="258" t="s">
        <v>8986</v>
      </c>
      <c r="H287" s="259">
        <v>42221</v>
      </c>
      <c r="I287" s="258" t="s">
        <v>9184</v>
      </c>
    </row>
    <row r="288" spans="1:9" ht="29.25" customHeight="1">
      <c r="A288" s="481"/>
      <c r="B288" s="483"/>
      <c r="C288" s="483"/>
      <c r="D288" s="483"/>
      <c r="E288" s="483"/>
      <c r="F288" s="483"/>
      <c r="G288" s="258" t="s">
        <v>8987</v>
      </c>
      <c r="H288" s="259">
        <v>42221</v>
      </c>
      <c r="I288" s="258" t="s">
        <v>9185</v>
      </c>
    </row>
    <row r="289" spans="1:9" ht="29.25" customHeight="1">
      <c r="A289" s="481"/>
      <c r="B289" s="483"/>
      <c r="C289" s="483"/>
      <c r="D289" s="483"/>
      <c r="E289" s="483"/>
      <c r="F289" s="483"/>
      <c r="G289" s="258" t="s">
        <v>8988</v>
      </c>
      <c r="H289" s="259">
        <v>42221</v>
      </c>
      <c r="I289" s="258" t="s">
        <v>9186</v>
      </c>
    </row>
    <row r="290" spans="1:9" ht="21" customHeight="1">
      <c r="A290" s="481"/>
      <c r="B290" s="483"/>
      <c r="C290" s="483"/>
      <c r="D290" s="483"/>
      <c r="E290" s="483"/>
      <c r="F290" s="483"/>
      <c r="G290" s="258" t="s">
        <v>8989</v>
      </c>
      <c r="H290" s="259">
        <v>42221</v>
      </c>
      <c r="I290" s="260" t="s">
        <v>9180</v>
      </c>
    </row>
    <row r="291" spans="1:9" ht="20.25" customHeight="1">
      <c r="A291" s="481"/>
      <c r="B291" s="483"/>
      <c r="C291" s="483"/>
      <c r="D291" s="483"/>
      <c r="E291" s="483"/>
      <c r="F291" s="483"/>
      <c r="G291" s="258" t="s">
        <v>8990</v>
      </c>
      <c r="H291" s="259">
        <v>42221</v>
      </c>
      <c r="I291" s="258" t="s">
        <v>9181</v>
      </c>
    </row>
    <row r="292" spans="1:9" ht="26.25" customHeight="1">
      <c r="A292" s="481"/>
      <c r="B292" s="483"/>
      <c r="C292" s="483"/>
      <c r="D292" s="483"/>
      <c r="E292" s="483"/>
      <c r="F292" s="483"/>
      <c r="G292" s="258" t="s">
        <v>8991</v>
      </c>
      <c r="H292" s="259">
        <v>42221</v>
      </c>
      <c r="I292" s="258" t="s">
        <v>9182</v>
      </c>
    </row>
    <row r="293" spans="1:9" ht="26.25">
      <c r="A293" s="261">
        <v>99</v>
      </c>
      <c r="B293" s="260" t="s">
        <v>1099</v>
      </c>
      <c r="C293" s="258" t="s">
        <v>1100</v>
      </c>
      <c r="D293" s="260" t="s">
        <v>1101</v>
      </c>
      <c r="E293" s="260" t="s">
        <v>8992</v>
      </c>
      <c r="F293" s="258" t="s">
        <v>8993</v>
      </c>
      <c r="G293" s="258" t="s">
        <v>8994</v>
      </c>
      <c r="H293" s="259">
        <v>42317</v>
      </c>
      <c r="I293" s="258" t="s">
        <v>9183</v>
      </c>
    </row>
    <row r="294" spans="1:9" ht="26.25">
      <c r="A294" s="261">
        <v>100</v>
      </c>
      <c r="B294" s="260" t="s">
        <v>1102</v>
      </c>
      <c r="C294" s="258" t="s">
        <v>1103</v>
      </c>
      <c r="D294" s="260" t="s">
        <v>1104</v>
      </c>
      <c r="E294" s="260" t="s">
        <v>8995</v>
      </c>
      <c r="F294" s="258" t="s">
        <v>8996</v>
      </c>
      <c r="G294" s="258" t="s">
        <v>8997</v>
      </c>
      <c r="H294" s="259">
        <v>42250</v>
      </c>
      <c r="I294" s="260" t="s">
        <v>9180</v>
      </c>
    </row>
    <row r="295" spans="1:9">
      <c r="A295" s="480">
        <v>101</v>
      </c>
      <c r="B295" s="482" t="s">
        <v>1105</v>
      </c>
      <c r="C295" s="484" t="s">
        <v>1106</v>
      </c>
      <c r="D295" s="482" t="s">
        <v>1107</v>
      </c>
      <c r="E295" s="482" t="s">
        <v>8998</v>
      </c>
      <c r="F295" s="484" t="s">
        <v>8614</v>
      </c>
      <c r="G295" s="258" t="s">
        <v>8999</v>
      </c>
      <c r="H295" s="259">
        <v>43511</v>
      </c>
      <c r="I295" s="258" t="s">
        <v>9181</v>
      </c>
    </row>
    <row r="296" spans="1:9" ht="30" customHeight="1">
      <c r="A296" s="481"/>
      <c r="B296" s="483"/>
      <c r="C296" s="483"/>
      <c r="D296" s="483"/>
      <c r="E296" s="483"/>
      <c r="F296" s="483"/>
      <c r="G296" s="258" t="s">
        <v>9000</v>
      </c>
      <c r="H296" s="259">
        <v>43511</v>
      </c>
      <c r="I296" s="258" t="s">
        <v>9182</v>
      </c>
    </row>
    <row r="297" spans="1:9">
      <c r="A297" s="261">
        <v>102</v>
      </c>
      <c r="B297" s="260" t="s">
        <v>1108</v>
      </c>
      <c r="C297" s="258" t="s">
        <v>1109</v>
      </c>
      <c r="D297" s="260" t="s">
        <v>1110</v>
      </c>
      <c r="E297" s="260" t="s">
        <v>9001</v>
      </c>
      <c r="F297" s="258" t="s">
        <v>9002</v>
      </c>
      <c r="G297" s="258" t="s">
        <v>9003</v>
      </c>
      <c r="H297" s="259">
        <v>43622</v>
      </c>
      <c r="I297" s="258" t="s">
        <v>9181</v>
      </c>
    </row>
    <row r="298" spans="1:9" ht="26.25">
      <c r="A298" s="261">
        <v>103</v>
      </c>
      <c r="B298" s="260" t="s">
        <v>1111</v>
      </c>
      <c r="C298" s="258" t="s">
        <v>1112</v>
      </c>
      <c r="D298" s="260" t="s">
        <v>1113</v>
      </c>
      <c r="E298" s="260" t="s">
        <v>9004</v>
      </c>
      <c r="F298" s="258" t="s">
        <v>9005</v>
      </c>
      <c r="G298" s="258" t="s">
        <v>9006</v>
      </c>
      <c r="H298" s="259">
        <v>42198</v>
      </c>
      <c r="I298" s="258" t="s">
        <v>9183</v>
      </c>
    </row>
    <row r="299" spans="1:9" ht="26.25">
      <c r="A299" s="480">
        <v>104</v>
      </c>
      <c r="B299" s="482" t="s">
        <v>1114</v>
      </c>
      <c r="C299" s="484" t="s">
        <v>1115</v>
      </c>
      <c r="D299" s="482" t="s">
        <v>1116</v>
      </c>
      <c r="E299" s="482" t="s">
        <v>9007</v>
      </c>
      <c r="F299" s="484" t="s">
        <v>9008</v>
      </c>
      <c r="G299" s="258" t="s">
        <v>9009</v>
      </c>
      <c r="H299" s="259">
        <v>42192</v>
      </c>
      <c r="I299" s="258" t="s">
        <v>9184</v>
      </c>
    </row>
    <row r="300" spans="1:9">
      <c r="A300" s="481"/>
      <c r="B300" s="483"/>
      <c r="C300" s="483"/>
      <c r="D300" s="483"/>
      <c r="E300" s="483"/>
      <c r="F300" s="483"/>
      <c r="G300" s="258" t="s">
        <v>9010</v>
      </c>
      <c r="H300" s="259">
        <v>42192</v>
      </c>
      <c r="I300" s="258" t="s">
        <v>9181</v>
      </c>
    </row>
    <row r="301" spans="1:9" ht="30.75" customHeight="1">
      <c r="A301" s="481"/>
      <c r="B301" s="483"/>
      <c r="C301" s="483"/>
      <c r="D301" s="483"/>
      <c r="E301" s="483"/>
      <c r="F301" s="483"/>
      <c r="G301" s="258" t="s">
        <v>9011</v>
      </c>
      <c r="H301" s="259">
        <v>42192</v>
      </c>
      <c r="I301" s="258" t="s">
        <v>9182</v>
      </c>
    </row>
    <row r="302" spans="1:9">
      <c r="A302" s="480">
        <v>105</v>
      </c>
      <c r="B302" s="482" t="s">
        <v>1117</v>
      </c>
      <c r="C302" s="484" t="s">
        <v>1118</v>
      </c>
      <c r="D302" s="482" t="s">
        <v>1119</v>
      </c>
      <c r="E302" s="482" t="s">
        <v>9012</v>
      </c>
      <c r="F302" s="482" t="s">
        <v>8638</v>
      </c>
      <c r="G302" s="258" t="s">
        <v>9013</v>
      </c>
      <c r="H302" s="259">
        <v>44327</v>
      </c>
      <c r="I302" s="258" t="s">
        <v>9183</v>
      </c>
    </row>
    <row r="303" spans="1:9" ht="30" customHeight="1">
      <c r="A303" s="481"/>
      <c r="B303" s="483"/>
      <c r="C303" s="483"/>
      <c r="D303" s="483"/>
      <c r="E303" s="483"/>
      <c r="F303" s="483"/>
      <c r="G303" s="258" t="s">
        <v>9014</v>
      </c>
      <c r="H303" s="259">
        <v>44327</v>
      </c>
      <c r="I303" s="258" t="s">
        <v>9182</v>
      </c>
    </row>
    <row r="304" spans="1:9" ht="26.25">
      <c r="A304" s="261">
        <v>106</v>
      </c>
      <c r="B304" s="260" t="s">
        <v>1120</v>
      </c>
      <c r="C304" s="258" t="s">
        <v>1121</v>
      </c>
      <c r="D304" s="260" t="s">
        <v>1122</v>
      </c>
      <c r="E304" s="260" t="s">
        <v>9015</v>
      </c>
      <c r="F304" s="258" t="s">
        <v>9016</v>
      </c>
      <c r="G304" s="258" t="s">
        <v>9017</v>
      </c>
      <c r="H304" s="259">
        <v>42164</v>
      </c>
      <c r="I304" s="258" t="s">
        <v>9183</v>
      </c>
    </row>
    <row r="305" spans="1:9">
      <c r="A305" s="480">
        <v>107</v>
      </c>
      <c r="B305" s="482" t="s">
        <v>1123</v>
      </c>
      <c r="C305" s="484" t="s">
        <v>1124</v>
      </c>
      <c r="D305" s="482" t="s">
        <v>1125</v>
      </c>
      <c r="E305" s="482" t="s">
        <v>9018</v>
      </c>
      <c r="F305" s="482" t="s">
        <v>8638</v>
      </c>
      <c r="G305" s="258" t="s">
        <v>9019</v>
      </c>
      <c r="H305" s="259">
        <v>43322</v>
      </c>
      <c r="I305" s="264" t="s">
        <v>9188</v>
      </c>
    </row>
    <row r="306" spans="1:9" ht="30" customHeight="1">
      <c r="A306" s="481"/>
      <c r="B306" s="483"/>
      <c r="C306" s="483"/>
      <c r="D306" s="483"/>
      <c r="E306" s="483"/>
      <c r="F306" s="483"/>
      <c r="G306" s="258" t="s">
        <v>9020</v>
      </c>
      <c r="H306" s="259">
        <v>43322</v>
      </c>
      <c r="I306" s="258" t="s">
        <v>9182</v>
      </c>
    </row>
    <row r="307" spans="1:9">
      <c r="A307" s="480">
        <v>108</v>
      </c>
      <c r="B307" s="482" t="s">
        <v>1126</v>
      </c>
      <c r="C307" s="484" t="s">
        <v>1127</v>
      </c>
      <c r="D307" s="482" t="s">
        <v>1128</v>
      </c>
      <c r="E307" s="482" t="s">
        <v>9021</v>
      </c>
      <c r="F307" s="484" t="s">
        <v>8556</v>
      </c>
      <c r="G307" s="258" t="s">
        <v>9022</v>
      </c>
      <c r="H307" s="259">
        <v>44327</v>
      </c>
      <c r="I307" s="258" t="s">
        <v>9181</v>
      </c>
    </row>
    <row r="308" spans="1:9" ht="30.75" customHeight="1">
      <c r="A308" s="481"/>
      <c r="B308" s="483"/>
      <c r="C308" s="483"/>
      <c r="D308" s="483"/>
      <c r="E308" s="483"/>
      <c r="F308" s="483"/>
      <c r="G308" s="258" t="s">
        <v>9023</v>
      </c>
      <c r="H308" s="259">
        <v>44327</v>
      </c>
      <c r="I308" s="258" t="s">
        <v>9182</v>
      </c>
    </row>
    <row r="309" spans="1:9">
      <c r="A309" s="480">
        <v>109</v>
      </c>
      <c r="B309" s="482" t="s">
        <v>1129</v>
      </c>
      <c r="C309" s="484" t="s">
        <v>1130</v>
      </c>
      <c r="D309" s="482" t="s">
        <v>1131</v>
      </c>
      <c r="E309" s="482" t="s">
        <v>9024</v>
      </c>
      <c r="F309" s="484" t="s">
        <v>8707</v>
      </c>
      <c r="G309" s="258" t="s">
        <v>9025</v>
      </c>
      <c r="H309" s="259">
        <v>42923</v>
      </c>
      <c r="I309" s="260" t="s">
        <v>9180</v>
      </c>
    </row>
    <row r="310" spans="1:9">
      <c r="A310" s="481"/>
      <c r="B310" s="483"/>
      <c r="C310" s="483"/>
      <c r="D310" s="483"/>
      <c r="E310" s="483"/>
      <c r="F310" s="483"/>
      <c r="G310" s="258" t="s">
        <v>9026</v>
      </c>
      <c r="H310" s="259">
        <v>42923</v>
      </c>
      <c r="I310" s="258" t="s">
        <v>9181</v>
      </c>
    </row>
    <row r="311" spans="1:9" ht="33.75" customHeight="1">
      <c r="A311" s="481"/>
      <c r="B311" s="483"/>
      <c r="C311" s="483"/>
      <c r="D311" s="483"/>
      <c r="E311" s="483"/>
      <c r="F311" s="483"/>
      <c r="G311" s="258" t="s">
        <v>9027</v>
      </c>
      <c r="H311" s="259">
        <v>42923</v>
      </c>
      <c r="I311" s="258" t="s">
        <v>9182</v>
      </c>
    </row>
    <row r="312" spans="1:9">
      <c r="A312" s="480">
        <v>110</v>
      </c>
      <c r="B312" s="482" t="s">
        <v>1132</v>
      </c>
      <c r="C312" s="484" t="s">
        <v>1133</v>
      </c>
      <c r="D312" s="482" t="s">
        <v>1134</v>
      </c>
      <c r="E312" s="482" t="s">
        <v>9028</v>
      </c>
      <c r="F312" s="482" t="s">
        <v>8638</v>
      </c>
      <c r="G312" s="258" t="s">
        <v>9029</v>
      </c>
      <c r="H312" s="259">
        <v>42278</v>
      </c>
      <c r="I312" s="264" t="s">
        <v>9188</v>
      </c>
    </row>
    <row r="313" spans="1:9" ht="33.75" customHeight="1">
      <c r="A313" s="481"/>
      <c r="B313" s="483"/>
      <c r="C313" s="483"/>
      <c r="D313" s="483"/>
      <c r="E313" s="483"/>
      <c r="F313" s="483"/>
      <c r="G313" s="258" t="s">
        <v>9030</v>
      </c>
      <c r="H313" s="259">
        <v>42278</v>
      </c>
      <c r="I313" s="258" t="s">
        <v>9182</v>
      </c>
    </row>
    <row r="314" spans="1:9">
      <c r="A314" s="480">
        <v>111</v>
      </c>
      <c r="B314" s="482" t="s">
        <v>1135</v>
      </c>
      <c r="C314" s="484" t="s">
        <v>1136</v>
      </c>
      <c r="D314" s="482" t="s">
        <v>1137</v>
      </c>
      <c r="E314" s="482" t="s">
        <v>9031</v>
      </c>
      <c r="F314" s="484" t="s">
        <v>9032</v>
      </c>
      <c r="G314" s="258" t="s">
        <v>9033</v>
      </c>
      <c r="H314" s="259">
        <v>42090</v>
      </c>
      <c r="I314" s="264" t="s">
        <v>9188</v>
      </c>
    </row>
    <row r="315" spans="1:9" ht="33.75" customHeight="1">
      <c r="A315" s="481"/>
      <c r="B315" s="483"/>
      <c r="C315" s="483"/>
      <c r="D315" s="483"/>
      <c r="E315" s="483"/>
      <c r="F315" s="483"/>
      <c r="G315" s="258" t="s">
        <v>9034</v>
      </c>
      <c r="H315" s="259">
        <v>42090</v>
      </c>
      <c r="I315" s="258" t="s">
        <v>9182</v>
      </c>
    </row>
    <row r="316" spans="1:9" ht="43.5" customHeight="1">
      <c r="A316" s="480">
        <v>112</v>
      </c>
      <c r="B316" s="482" t="s">
        <v>1138</v>
      </c>
      <c r="C316" s="484" t="s">
        <v>1139</v>
      </c>
      <c r="D316" s="482" t="s">
        <v>1140</v>
      </c>
      <c r="E316" s="482" t="s">
        <v>9035</v>
      </c>
      <c r="F316" s="484" t="s">
        <v>8614</v>
      </c>
      <c r="G316" s="258" t="s">
        <v>9036</v>
      </c>
      <c r="H316" s="259">
        <v>42401</v>
      </c>
      <c r="I316" s="258" t="s">
        <v>9184</v>
      </c>
    </row>
    <row r="317" spans="1:9" ht="33.75" customHeight="1">
      <c r="A317" s="481"/>
      <c r="B317" s="483"/>
      <c r="C317" s="483"/>
      <c r="D317" s="483"/>
      <c r="E317" s="483"/>
      <c r="F317" s="483"/>
      <c r="G317" s="258" t="s">
        <v>9037</v>
      </c>
      <c r="H317" s="259">
        <v>42401</v>
      </c>
      <c r="I317" s="258" t="s">
        <v>9185</v>
      </c>
    </row>
    <row r="318" spans="1:9" ht="26.25">
      <c r="A318" s="481"/>
      <c r="B318" s="483"/>
      <c r="C318" s="483"/>
      <c r="D318" s="483"/>
      <c r="E318" s="483"/>
      <c r="F318" s="483"/>
      <c r="G318" s="258" t="s">
        <v>9038</v>
      </c>
      <c r="H318" s="259">
        <v>42401</v>
      </c>
      <c r="I318" s="258" t="s">
        <v>9186</v>
      </c>
    </row>
    <row r="319" spans="1:9">
      <c r="A319" s="481"/>
      <c r="B319" s="483"/>
      <c r="C319" s="483"/>
      <c r="D319" s="483"/>
      <c r="E319" s="483"/>
      <c r="F319" s="483"/>
      <c r="G319" s="258" t="s">
        <v>9039</v>
      </c>
      <c r="H319" s="259">
        <v>42401</v>
      </c>
      <c r="I319" s="260" t="s">
        <v>9180</v>
      </c>
    </row>
    <row r="320" spans="1:9">
      <c r="A320" s="481"/>
      <c r="B320" s="483"/>
      <c r="C320" s="483"/>
      <c r="D320" s="483"/>
      <c r="E320" s="483"/>
      <c r="F320" s="483"/>
      <c r="G320" s="258" t="s">
        <v>9040</v>
      </c>
      <c r="H320" s="259">
        <v>42401</v>
      </c>
      <c r="I320" s="258" t="s">
        <v>9181</v>
      </c>
    </row>
    <row r="321" spans="1:9" ht="26.25">
      <c r="A321" s="481"/>
      <c r="B321" s="483"/>
      <c r="C321" s="483"/>
      <c r="D321" s="483"/>
      <c r="E321" s="483"/>
      <c r="F321" s="483"/>
      <c r="G321" s="258" t="s">
        <v>9041</v>
      </c>
      <c r="H321" s="259">
        <v>42401</v>
      </c>
      <c r="I321" s="258" t="s">
        <v>9182</v>
      </c>
    </row>
    <row r="322" spans="1:9" ht="26.25">
      <c r="A322" s="480">
        <v>113</v>
      </c>
      <c r="B322" s="482" t="s">
        <v>1141</v>
      </c>
      <c r="C322" s="484" t="s">
        <v>1142</v>
      </c>
      <c r="D322" s="482" t="s">
        <v>1143</v>
      </c>
      <c r="E322" s="482" t="s">
        <v>9042</v>
      </c>
      <c r="F322" s="484" t="s">
        <v>9043</v>
      </c>
      <c r="G322" s="258" t="s">
        <v>9044</v>
      </c>
      <c r="H322" s="259">
        <v>44371</v>
      </c>
      <c r="I322" s="258" t="s">
        <v>9184</v>
      </c>
    </row>
    <row r="323" spans="1:9" ht="26.25">
      <c r="A323" s="481"/>
      <c r="B323" s="483"/>
      <c r="C323" s="483"/>
      <c r="D323" s="483"/>
      <c r="E323" s="483"/>
      <c r="F323" s="483"/>
      <c r="G323" s="258" t="s">
        <v>9045</v>
      </c>
      <c r="H323" s="259">
        <v>44371</v>
      </c>
      <c r="I323" s="258" t="s">
        <v>9185</v>
      </c>
    </row>
    <row r="324" spans="1:9" ht="26.25">
      <c r="A324" s="481"/>
      <c r="B324" s="483"/>
      <c r="C324" s="483"/>
      <c r="D324" s="483"/>
      <c r="E324" s="483"/>
      <c r="F324" s="483"/>
      <c r="G324" s="258" t="s">
        <v>9046</v>
      </c>
      <c r="H324" s="259">
        <v>44371</v>
      </c>
      <c r="I324" s="258" t="s">
        <v>9186</v>
      </c>
    </row>
    <row r="325" spans="1:9">
      <c r="A325" s="481"/>
      <c r="B325" s="483"/>
      <c r="C325" s="483"/>
      <c r="D325" s="483"/>
      <c r="E325" s="483"/>
      <c r="F325" s="483"/>
      <c r="G325" s="258" t="s">
        <v>9047</v>
      </c>
      <c r="H325" s="259">
        <v>44371</v>
      </c>
      <c r="I325" s="260" t="s">
        <v>9180</v>
      </c>
    </row>
    <row r="326" spans="1:9">
      <c r="A326" s="481"/>
      <c r="B326" s="483"/>
      <c r="C326" s="483"/>
      <c r="D326" s="483"/>
      <c r="E326" s="483"/>
      <c r="F326" s="483"/>
      <c r="G326" s="258" t="s">
        <v>9048</v>
      </c>
      <c r="H326" s="259">
        <v>44371</v>
      </c>
      <c r="I326" s="258" t="s">
        <v>9181</v>
      </c>
    </row>
    <row r="327" spans="1:9" ht="33.75" customHeight="1">
      <c r="A327" s="481"/>
      <c r="B327" s="483"/>
      <c r="C327" s="483"/>
      <c r="D327" s="483"/>
      <c r="E327" s="483"/>
      <c r="F327" s="483"/>
      <c r="G327" s="258" t="s">
        <v>9049</v>
      </c>
      <c r="H327" s="259">
        <v>44371</v>
      </c>
      <c r="I327" s="258" t="s">
        <v>9182</v>
      </c>
    </row>
    <row r="328" spans="1:9">
      <c r="A328" s="480">
        <v>114</v>
      </c>
      <c r="B328" s="482" t="s">
        <v>1144</v>
      </c>
      <c r="C328" s="484" t="s">
        <v>1145</v>
      </c>
      <c r="D328" s="482" t="s">
        <v>1146</v>
      </c>
      <c r="E328" s="482" t="s">
        <v>9050</v>
      </c>
      <c r="F328" s="484" t="s">
        <v>8614</v>
      </c>
      <c r="G328" s="258" t="s">
        <v>9051</v>
      </c>
      <c r="H328" s="259">
        <v>44385</v>
      </c>
      <c r="I328" s="264" t="s">
        <v>9188</v>
      </c>
    </row>
    <row r="329" spans="1:9" ht="33.75" customHeight="1">
      <c r="A329" s="481"/>
      <c r="B329" s="483"/>
      <c r="C329" s="483"/>
      <c r="D329" s="483"/>
      <c r="E329" s="483"/>
      <c r="F329" s="483"/>
      <c r="G329" s="258" t="s">
        <v>9052</v>
      </c>
      <c r="H329" s="259">
        <v>44385</v>
      </c>
      <c r="I329" s="258" t="s">
        <v>9182</v>
      </c>
    </row>
    <row r="330" spans="1:9">
      <c r="A330" s="480">
        <v>115</v>
      </c>
      <c r="B330" s="482" t="s">
        <v>1147</v>
      </c>
      <c r="C330" s="484" t="s">
        <v>1148</v>
      </c>
      <c r="D330" s="482" t="s">
        <v>1149</v>
      </c>
      <c r="E330" s="482" t="s">
        <v>9053</v>
      </c>
      <c r="F330" s="484" t="s">
        <v>9054</v>
      </c>
      <c r="G330" s="258" t="s">
        <v>9055</v>
      </c>
      <c r="H330" s="259">
        <v>42198</v>
      </c>
      <c r="I330" s="258" t="s">
        <v>9181</v>
      </c>
    </row>
    <row r="331" spans="1:9" ht="26.25">
      <c r="A331" s="481"/>
      <c r="B331" s="483"/>
      <c r="C331" s="483"/>
      <c r="D331" s="483"/>
      <c r="E331" s="483"/>
      <c r="F331" s="483"/>
      <c r="G331" s="258" t="s">
        <v>9056</v>
      </c>
      <c r="H331" s="259">
        <v>42198</v>
      </c>
      <c r="I331" s="258" t="s">
        <v>9182</v>
      </c>
    </row>
    <row r="332" spans="1:9">
      <c r="A332" s="261">
        <v>116</v>
      </c>
      <c r="B332" s="260" t="s">
        <v>1150</v>
      </c>
      <c r="C332" s="258" t="s">
        <v>1151</v>
      </c>
      <c r="D332" s="260" t="s">
        <v>1152</v>
      </c>
      <c r="E332" s="260" t="s">
        <v>9057</v>
      </c>
      <c r="F332" s="258" t="s">
        <v>9058</v>
      </c>
      <c r="G332" s="258" t="s">
        <v>9059</v>
      </c>
      <c r="H332" s="259">
        <v>42758</v>
      </c>
      <c r="I332" s="258" t="s">
        <v>9183</v>
      </c>
    </row>
    <row r="333" spans="1:9" ht="26.25">
      <c r="A333" s="480">
        <v>117</v>
      </c>
      <c r="B333" s="482" t="s">
        <v>1153</v>
      </c>
      <c r="C333" s="484" t="s">
        <v>1154</v>
      </c>
      <c r="D333" s="482" t="s">
        <v>1155</v>
      </c>
      <c r="E333" s="482" t="s">
        <v>9060</v>
      </c>
      <c r="F333" s="484" t="s">
        <v>9061</v>
      </c>
      <c r="G333" s="258" t="s">
        <v>9062</v>
      </c>
      <c r="H333" s="259">
        <v>42188</v>
      </c>
      <c r="I333" s="258" t="s">
        <v>9184</v>
      </c>
    </row>
    <row r="334" spans="1:9" ht="26.25">
      <c r="A334" s="481"/>
      <c r="B334" s="483"/>
      <c r="C334" s="483"/>
      <c r="D334" s="483"/>
      <c r="E334" s="483"/>
      <c r="F334" s="483"/>
      <c r="G334" s="258" t="s">
        <v>9063</v>
      </c>
      <c r="H334" s="259">
        <v>42188</v>
      </c>
      <c r="I334" s="258" t="s">
        <v>9185</v>
      </c>
    </row>
    <row r="335" spans="1:9" ht="26.25">
      <c r="A335" s="481"/>
      <c r="B335" s="483"/>
      <c r="C335" s="483"/>
      <c r="D335" s="483"/>
      <c r="E335" s="483"/>
      <c r="F335" s="483"/>
      <c r="G335" s="258" t="s">
        <v>9064</v>
      </c>
      <c r="H335" s="259">
        <v>42188</v>
      </c>
      <c r="I335" s="258" t="s">
        <v>9186</v>
      </c>
    </row>
    <row r="336" spans="1:9">
      <c r="A336" s="481"/>
      <c r="B336" s="483"/>
      <c r="C336" s="483"/>
      <c r="D336" s="483"/>
      <c r="E336" s="483"/>
      <c r="F336" s="483"/>
      <c r="G336" s="258" t="s">
        <v>9065</v>
      </c>
      <c r="H336" s="259">
        <v>42188</v>
      </c>
      <c r="I336" s="260" t="s">
        <v>9180</v>
      </c>
    </row>
    <row r="337" spans="1:9">
      <c r="A337" s="481"/>
      <c r="B337" s="483"/>
      <c r="C337" s="483"/>
      <c r="D337" s="483"/>
      <c r="E337" s="483"/>
      <c r="F337" s="483"/>
      <c r="G337" s="258" t="s">
        <v>9066</v>
      </c>
      <c r="H337" s="259">
        <v>42188</v>
      </c>
      <c r="I337" s="258" t="s">
        <v>9181</v>
      </c>
    </row>
    <row r="338" spans="1:9" ht="33" customHeight="1">
      <c r="A338" s="481"/>
      <c r="B338" s="483"/>
      <c r="C338" s="483"/>
      <c r="D338" s="483"/>
      <c r="E338" s="483"/>
      <c r="F338" s="483"/>
      <c r="G338" s="258" t="s">
        <v>9067</v>
      </c>
      <c r="H338" s="259">
        <v>42188</v>
      </c>
      <c r="I338" s="258" t="s">
        <v>9182</v>
      </c>
    </row>
    <row r="339" spans="1:9" ht="26.25">
      <c r="A339" s="480">
        <v>118</v>
      </c>
      <c r="B339" s="482" t="s">
        <v>1156</v>
      </c>
      <c r="C339" s="484" t="s">
        <v>1157</v>
      </c>
      <c r="D339" s="482" t="s">
        <v>1158</v>
      </c>
      <c r="E339" s="482" t="s">
        <v>9068</v>
      </c>
      <c r="F339" s="484" t="s">
        <v>9069</v>
      </c>
      <c r="G339" s="258" t="s">
        <v>9070</v>
      </c>
      <c r="H339" s="259">
        <v>43368</v>
      </c>
      <c r="I339" s="258" t="s">
        <v>9184</v>
      </c>
    </row>
    <row r="340" spans="1:9" ht="26.25">
      <c r="A340" s="481"/>
      <c r="B340" s="483"/>
      <c r="C340" s="483"/>
      <c r="D340" s="483"/>
      <c r="E340" s="483"/>
      <c r="F340" s="483"/>
      <c r="G340" s="258" t="s">
        <v>9071</v>
      </c>
      <c r="H340" s="259">
        <v>43368</v>
      </c>
      <c r="I340" s="258" t="s">
        <v>9185</v>
      </c>
    </row>
    <row r="341" spans="1:9">
      <c r="A341" s="481"/>
      <c r="B341" s="483"/>
      <c r="C341" s="483"/>
      <c r="D341" s="483"/>
      <c r="E341" s="483"/>
      <c r="F341" s="483"/>
      <c r="G341" s="258" t="s">
        <v>9072</v>
      </c>
      <c r="H341" s="259">
        <v>43368</v>
      </c>
      <c r="I341" s="258" t="s">
        <v>9181</v>
      </c>
    </row>
    <row r="342" spans="1:9" ht="33" customHeight="1">
      <c r="A342" s="481"/>
      <c r="B342" s="483"/>
      <c r="C342" s="483"/>
      <c r="D342" s="483"/>
      <c r="E342" s="483"/>
      <c r="F342" s="483"/>
      <c r="G342" s="258" t="s">
        <v>9073</v>
      </c>
      <c r="H342" s="259">
        <v>43368</v>
      </c>
      <c r="I342" s="258" t="s">
        <v>9182</v>
      </c>
    </row>
    <row r="343" spans="1:9">
      <c r="A343" s="480">
        <v>119</v>
      </c>
      <c r="B343" s="482" t="s">
        <v>1159</v>
      </c>
      <c r="C343" s="484" t="s">
        <v>1160</v>
      </c>
      <c r="D343" s="482" t="s">
        <v>1161</v>
      </c>
      <c r="E343" s="482" t="s">
        <v>9074</v>
      </c>
      <c r="F343" s="484" t="s">
        <v>8614</v>
      </c>
      <c r="G343" s="258" t="s">
        <v>9075</v>
      </c>
      <c r="H343" s="259">
        <v>42874</v>
      </c>
      <c r="I343" s="264" t="s">
        <v>9188</v>
      </c>
    </row>
    <row r="344" spans="1:9" ht="32.25" customHeight="1">
      <c r="A344" s="481"/>
      <c r="B344" s="483"/>
      <c r="C344" s="483"/>
      <c r="D344" s="483"/>
      <c r="E344" s="483"/>
      <c r="F344" s="483"/>
      <c r="G344" s="258" t="s">
        <v>9076</v>
      </c>
      <c r="H344" s="259">
        <v>42874</v>
      </c>
      <c r="I344" s="258" t="s">
        <v>9182</v>
      </c>
    </row>
    <row r="345" spans="1:9" ht="32.25" customHeight="1">
      <c r="A345" s="261">
        <v>120</v>
      </c>
      <c r="B345" s="260" t="s">
        <v>1162</v>
      </c>
      <c r="C345" s="258" t="s">
        <v>1163</v>
      </c>
      <c r="D345" s="260" t="s">
        <v>1164</v>
      </c>
      <c r="E345" s="260" t="s">
        <v>9077</v>
      </c>
      <c r="F345" s="258" t="s">
        <v>9078</v>
      </c>
      <c r="G345" s="258" t="s">
        <v>9079</v>
      </c>
      <c r="H345" s="259">
        <v>43490</v>
      </c>
      <c r="I345" s="258" t="s">
        <v>9181</v>
      </c>
    </row>
    <row r="346" spans="1:9" ht="26.25">
      <c r="A346" s="261">
        <v>121</v>
      </c>
      <c r="B346" s="260" t="s">
        <v>1165</v>
      </c>
      <c r="C346" s="258" t="s">
        <v>1166</v>
      </c>
      <c r="D346" s="260" t="s">
        <v>1167</v>
      </c>
      <c r="E346" s="260" t="s">
        <v>9080</v>
      </c>
      <c r="F346" s="258" t="s">
        <v>9081</v>
      </c>
      <c r="G346" s="258" t="s">
        <v>9082</v>
      </c>
      <c r="H346" s="259">
        <v>42950</v>
      </c>
      <c r="I346" s="258" t="s">
        <v>9183</v>
      </c>
    </row>
    <row r="347" spans="1:9">
      <c r="A347" s="480">
        <v>122</v>
      </c>
      <c r="B347" s="482" t="s">
        <v>1168</v>
      </c>
      <c r="C347" s="484" t="s">
        <v>1169</v>
      </c>
      <c r="D347" s="482" t="s">
        <v>1170</v>
      </c>
      <c r="E347" s="482" t="s">
        <v>9083</v>
      </c>
      <c r="F347" s="484" t="s">
        <v>9084</v>
      </c>
      <c r="G347" s="258" t="s">
        <v>9085</v>
      </c>
      <c r="H347" s="259">
        <v>44279</v>
      </c>
      <c r="I347" s="264" t="s">
        <v>9188</v>
      </c>
    </row>
    <row r="348" spans="1:9" ht="33" customHeight="1">
      <c r="A348" s="481"/>
      <c r="B348" s="483"/>
      <c r="C348" s="483"/>
      <c r="D348" s="483"/>
      <c r="E348" s="483"/>
      <c r="F348" s="483"/>
      <c r="G348" s="258" t="s">
        <v>9086</v>
      </c>
      <c r="H348" s="259">
        <v>44279</v>
      </c>
      <c r="I348" s="258" t="s">
        <v>9182</v>
      </c>
    </row>
    <row r="349" spans="1:9" ht="31.5" customHeight="1">
      <c r="A349" s="261">
        <v>123</v>
      </c>
      <c r="B349" s="260" t="s">
        <v>1171</v>
      </c>
      <c r="C349" s="258" t="s">
        <v>1172</v>
      </c>
      <c r="D349" s="260" t="s">
        <v>1173</v>
      </c>
      <c r="E349" s="260" t="s">
        <v>9087</v>
      </c>
      <c r="F349" s="258" t="s">
        <v>9088</v>
      </c>
      <c r="G349" s="258" t="s">
        <v>9089</v>
      </c>
      <c r="H349" s="259">
        <v>42359</v>
      </c>
      <c r="I349" s="258" t="s">
        <v>9183</v>
      </c>
    </row>
    <row r="350" spans="1:9">
      <c r="A350" s="480">
        <v>124</v>
      </c>
      <c r="B350" s="482" t="s">
        <v>1174</v>
      </c>
      <c r="C350" s="484" t="s">
        <v>1175</v>
      </c>
      <c r="D350" s="482" t="s">
        <v>1176</v>
      </c>
      <c r="E350" s="482" t="s">
        <v>9090</v>
      </c>
      <c r="F350" s="484" t="s">
        <v>9091</v>
      </c>
      <c r="G350" s="258" t="s">
        <v>9092</v>
      </c>
      <c r="H350" s="259">
        <v>43117</v>
      </c>
      <c r="I350" s="258" t="s">
        <v>9181</v>
      </c>
    </row>
    <row r="351" spans="1:9" ht="30.75" customHeight="1">
      <c r="A351" s="481"/>
      <c r="B351" s="483"/>
      <c r="C351" s="483"/>
      <c r="D351" s="483"/>
      <c r="E351" s="483"/>
      <c r="F351" s="483"/>
      <c r="G351" s="258" t="s">
        <v>9093</v>
      </c>
      <c r="H351" s="259">
        <v>43117</v>
      </c>
      <c r="I351" s="258" t="s">
        <v>9182</v>
      </c>
    </row>
    <row r="352" spans="1:9" ht="21" customHeight="1">
      <c r="A352" s="480">
        <v>125</v>
      </c>
      <c r="B352" s="482" t="s">
        <v>1177</v>
      </c>
      <c r="C352" s="484" t="s">
        <v>1178</v>
      </c>
      <c r="D352" s="482" t="s">
        <v>1179</v>
      </c>
      <c r="E352" s="482" t="s">
        <v>9094</v>
      </c>
      <c r="F352" s="484" t="s">
        <v>8556</v>
      </c>
      <c r="G352" s="258" t="s">
        <v>9095</v>
      </c>
      <c r="H352" s="259">
        <v>44021</v>
      </c>
      <c r="I352" s="260" t="s">
        <v>9180</v>
      </c>
    </row>
    <row r="353" spans="1:9" ht="18.75" customHeight="1">
      <c r="A353" s="481"/>
      <c r="B353" s="483"/>
      <c r="C353" s="483"/>
      <c r="D353" s="483"/>
      <c r="E353" s="483"/>
      <c r="F353" s="483"/>
      <c r="G353" s="258" t="s">
        <v>9096</v>
      </c>
      <c r="H353" s="259">
        <v>44021</v>
      </c>
      <c r="I353" s="258" t="s">
        <v>9181</v>
      </c>
    </row>
    <row r="354" spans="1:9" ht="32.25" customHeight="1">
      <c r="A354" s="481"/>
      <c r="B354" s="483"/>
      <c r="C354" s="483"/>
      <c r="D354" s="483"/>
      <c r="E354" s="483"/>
      <c r="F354" s="483"/>
      <c r="G354" s="258" t="s">
        <v>9097</v>
      </c>
      <c r="H354" s="259">
        <v>44021</v>
      </c>
      <c r="I354" s="258" t="s">
        <v>9182</v>
      </c>
    </row>
    <row r="355" spans="1:9" ht="21" customHeight="1">
      <c r="A355" s="480">
        <v>126</v>
      </c>
      <c r="B355" s="482" t="s">
        <v>1180</v>
      </c>
      <c r="C355" s="484" t="s">
        <v>1181</v>
      </c>
      <c r="D355" s="482" t="s">
        <v>1182</v>
      </c>
      <c r="E355" s="482" t="s">
        <v>9098</v>
      </c>
      <c r="F355" s="484" t="s">
        <v>9099</v>
      </c>
      <c r="G355" s="258" t="s">
        <v>9100</v>
      </c>
      <c r="H355" s="259">
        <v>43640</v>
      </c>
      <c r="I355" s="258" t="s">
        <v>9183</v>
      </c>
    </row>
    <row r="356" spans="1:9" ht="32.25" customHeight="1">
      <c r="A356" s="481"/>
      <c r="B356" s="483"/>
      <c r="C356" s="483"/>
      <c r="D356" s="483"/>
      <c r="E356" s="483"/>
      <c r="F356" s="483"/>
      <c r="G356" s="258" t="s">
        <v>9101</v>
      </c>
      <c r="H356" s="259">
        <v>43640</v>
      </c>
      <c r="I356" s="258" t="s">
        <v>9182</v>
      </c>
    </row>
    <row r="357" spans="1:9">
      <c r="A357" s="480">
        <v>127</v>
      </c>
      <c r="B357" s="482" t="s">
        <v>1183</v>
      </c>
      <c r="C357" s="484" t="s">
        <v>1184</v>
      </c>
      <c r="D357" s="482" t="s">
        <v>1185</v>
      </c>
      <c r="E357" s="482" t="s">
        <v>9102</v>
      </c>
      <c r="F357" s="484" t="s">
        <v>8614</v>
      </c>
      <c r="G357" s="258" t="s">
        <v>9103</v>
      </c>
      <c r="H357" s="259">
        <v>42571</v>
      </c>
      <c r="I357" s="264" t="s">
        <v>9188</v>
      </c>
    </row>
    <row r="358" spans="1:9" ht="32.25" customHeight="1">
      <c r="A358" s="481"/>
      <c r="B358" s="483"/>
      <c r="C358" s="483"/>
      <c r="D358" s="483"/>
      <c r="E358" s="483"/>
      <c r="F358" s="483"/>
      <c r="G358" s="258" t="s">
        <v>9104</v>
      </c>
      <c r="H358" s="259">
        <v>42571</v>
      </c>
      <c r="I358" s="258" t="s">
        <v>9182</v>
      </c>
    </row>
    <row r="359" spans="1:9">
      <c r="A359" s="480">
        <v>128</v>
      </c>
      <c r="B359" s="482" t="s">
        <v>1186</v>
      </c>
      <c r="C359" s="484" t="s">
        <v>1187</v>
      </c>
      <c r="D359" s="482" t="s">
        <v>1188</v>
      </c>
      <c r="E359" s="482" t="s">
        <v>9105</v>
      </c>
      <c r="F359" s="484" t="s">
        <v>8556</v>
      </c>
      <c r="G359" s="258" t="s">
        <v>9106</v>
      </c>
      <c r="H359" s="259">
        <v>42622</v>
      </c>
      <c r="I359" s="264" t="s">
        <v>9188</v>
      </c>
    </row>
    <row r="360" spans="1:9" ht="32.25" customHeight="1">
      <c r="A360" s="481"/>
      <c r="B360" s="483"/>
      <c r="C360" s="483"/>
      <c r="D360" s="483"/>
      <c r="E360" s="483"/>
      <c r="F360" s="483"/>
      <c r="G360" s="258" t="s">
        <v>9107</v>
      </c>
      <c r="H360" s="259">
        <v>42622</v>
      </c>
      <c r="I360" s="258" t="s">
        <v>9182</v>
      </c>
    </row>
    <row r="361" spans="1:9" ht="44.25" customHeight="1">
      <c r="A361" s="480">
        <v>129</v>
      </c>
      <c r="B361" s="482" t="s">
        <v>1189</v>
      </c>
      <c r="C361" s="484" t="s">
        <v>1190</v>
      </c>
      <c r="D361" s="482" t="s">
        <v>1191</v>
      </c>
      <c r="E361" s="482" t="s">
        <v>9108</v>
      </c>
      <c r="F361" s="484" t="s">
        <v>8556</v>
      </c>
      <c r="G361" s="258" t="s">
        <v>9109</v>
      </c>
      <c r="H361" s="259">
        <v>43797</v>
      </c>
      <c r="I361" s="258" t="s">
        <v>9187</v>
      </c>
    </row>
    <row r="362" spans="1:9" ht="43.5" customHeight="1">
      <c r="A362" s="481"/>
      <c r="B362" s="483"/>
      <c r="C362" s="483"/>
      <c r="D362" s="483"/>
      <c r="E362" s="483"/>
      <c r="F362" s="483"/>
      <c r="G362" s="258" t="s">
        <v>9110</v>
      </c>
      <c r="H362" s="259">
        <v>43269</v>
      </c>
      <c r="I362" s="258" t="s">
        <v>9184</v>
      </c>
    </row>
    <row r="363" spans="1:9" ht="26.25">
      <c r="A363" s="481"/>
      <c r="B363" s="483"/>
      <c r="C363" s="483"/>
      <c r="D363" s="483"/>
      <c r="E363" s="483"/>
      <c r="F363" s="483"/>
      <c r="G363" s="258" t="s">
        <v>9111</v>
      </c>
      <c r="H363" s="259">
        <v>43269</v>
      </c>
      <c r="I363" s="258" t="s">
        <v>9185</v>
      </c>
    </row>
    <row r="364" spans="1:9" ht="26.25">
      <c r="A364" s="481"/>
      <c r="B364" s="483"/>
      <c r="C364" s="483"/>
      <c r="D364" s="483"/>
      <c r="E364" s="483"/>
      <c r="F364" s="483"/>
      <c r="G364" s="258" t="s">
        <v>9112</v>
      </c>
      <c r="H364" s="259">
        <v>43269</v>
      </c>
      <c r="I364" s="258" t="s">
        <v>9186</v>
      </c>
    </row>
    <row r="365" spans="1:9">
      <c r="A365" s="481"/>
      <c r="B365" s="483"/>
      <c r="C365" s="483"/>
      <c r="D365" s="483"/>
      <c r="E365" s="483"/>
      <c r="F365" s="483"/>
      <c r="G365" s="258" t="s">
        <v>9113</v>
      </c>
      <c r="H365" s="259">
        <v>43269</v>
      </c>
      <c r="I365" s="260" t="s">
        <v>9180</v>
      </c>
    </row>
    <row r="366" spans="1:9" ht="15.75" customHeight="1">
      <c r="A366" s="481"/>
      <c r="B366" s="483"/>
      <c r="C366" s="483"/>
      <c r="D366" s="483"/>
      <c r="E366" s="483"/>
      <c r="F366" s="483"/>
      <c r="G366" s="258" t="s">
        <v>9114</v>
      </c>
      <c r="H366" s="259">
        <v>43269</v>
      </c>
      <c r="I366" s="258" t="s">
        <v>9181</v>
      </c>
    </row>
    <row r="367" spans="1:9" ht="32.25" customHeight="1">
      <c r="A367" s="481"/>
      <c r="B367" s="483"/>
      <c r="C367" s="483"/>
      <c r="D367" s="483"/>
      <c r="E367" s="483"/>
      <c r="F367" s="483"/>
      <c r="G367" s="258" t="s">
        <v>9115</v>
      </c>
      <c r="H367" s="259">
        <v>43269</v>
      </c>
      <c r="I367" s="258" t="s">
        <v>9182</v>
      </c>
    </row>
    <row r="368" spans="1:9">
      <c r="A368" s="480">
        <v>130</v>
      </c>
      <c r="B368" s="482" t="s">
        <v>1192</v>
      </c>
      <c r="C368" s="484" t="s">
        <v>1193</v>
      </c>
      <c r="D368" s="482" t="s">
        <v>1194</v>
      </c>
      <c r="E368" s="482" t="s">
        <v>9116</v>
      </c>
      <c r="F368" s="484" t="s">
        <v>9117</v>
      </c>
      <c r="G368" s="258" t="s">
        <v>9118</v>
      </c>
      <c r="H368" s="259">
        <v>42289</v>
      </c>
      <c r="I368" s="260" t="s">
        <v>9180</v>
      </c>
    </row>
    <row r="369" spans="1:9" ht="15.75" customHeight="1">
      <c r="A369" s="481"/>
      <c r="B369" s="483"/>
      <c r="C369" s="483"/>
      <c r="D369" s="483"/>
      <c r="E369" s="483"/>
      <c r="F369" s="483"/>
      <c r="G369" s="258" t="s">
        <v>9119</v>
      </c>
      <c r="H369" s="259">
        <v>42289</v>
      </c>
      <c r="I369" s="258" t="s">
        <v>9181</v>
      </c>
    </row>
    <row r="370" spans="1:9" ht="33" customHeight="1">
      <c r="A370" s="481"/>
      <c r="B370" s="483"/>
      <c r="C370" s="483"/>
      <c r="D370" s="483"/>
      <c r="E370" s="483"/>
      <c r="F370" s="483"/>
      <c r="G370" s="258" t="s">
        <v>9120</v>
      </c>
      <c r="H370" s="259">
        <v>42289</v>
      </c>
      <c r="I370" s="258" t="s">
        <v>9182</v>
      </c>
    </row>
    <row r="371" spans="1:9">
      <c r="A371" s="480">
        <v>131</v>
      </c>
      <c r="B371" s="482" t="s">
        <v>1195</v>
      </c>
      <c r="C371" s="484" t="s">
        <v>1196</v>
      </c>
      <c r="D371" s="482" t="s">
        <v>1197</v>
      </c>
      <c r="E371" s="482" t="s">
        <v>9121</v>
      </c>
      <c r="F371" s="482" t="s">
        <v>9191</v>
      </c>
      <c r="G371" s="258" t="s">
        <v>9122</v>
      </c>
      <c r="H371" s="259">
        <v>43203</v>
      </c>
      <c r="I371" s="258" t="s">
        <v>9181</v>
      </c>
    </row>
    <row r="372" spans="1:9" ht="29.25" customHeight="1">
      <c r="A372" s="481"/>
      <c r="B372" s="483"/>
      <c r="C372" s="483"/>
      <c r="D372" s="483"/>
      <c r="E372" s="483"/>
      <c r="F372" s="483"/>
      <c r="G372" s="258" t="s">
        <v>9123</v>
      </c>
      <c r="H372" s="259">
        <v>43203</v>
      </c>
      <c r="I372" s="258" t="s">
        <v>9182</v>
      </c>
    </row>
    <row r="373" spans="1:9">
      <c r="A373" s="480">
        <v>132</v>
      </c>
      <c r="B373" s="482" t="s">
        <v>1198</v>
      </c>
      <c r="C373" s="484" t="s">
        <v>1199</v>
      </c>
      <c r="D373" s="482" t="s">
        <v>1200</v>
      </c>
      <c r="E373" s="482" t="s">
        <v>9124</v>
      </c>
      <c r="F373" s="484" t="s">
        <v>9125</v>
      </c>
      <c r="G373" s="258" t="s">
        <v>9126</v>
      </c>
      <c r="H373" s="259">
        <v>42249</v>
      </c>
      <c r="I373" s="264" t="s">
        <v>9188</v>
      </c>
    </row>
    <row r="374" spans="1:9" ht="33" customHeight="1">
      <c r="A374" s="481"/>
      <c r="B374" s="483"/>
      <c r="C374" s="483"/>
      <c r="D374" s="483"/>
      <c r="E374" s="483"/>
      <c r="F374" s="483"/>
      <c r="G374" s="258" t="s">
        <v>9127</v>
      </c>
      <c r="H374" s="259">
        <v>42249</v>
      </c>
      <c r="I374" s="258" t="s">
        <v>9182</v>
      </c>
    </row>
    <row r="375" spans="1:9" ht="39.4">
      <c r="A375" s="480">
        <v>133</v>
      </c>
      <c r="B375" s="482" t="s">
        <v>1201</v>
      </c>
      <c r="C375" s="484" t="s">
        <v>1202</v>
      </c>
      <c r="D375" s="482" t="s">
        <v>1203</v>
      </c>
      <c r="E375" s="482" t="s">
        <v>9128</v>
      </c>
      <c r="F375" s="484" t="s">
        <v>8614</v>
      </c>
      <c r="G375" s="258" t="s">
        <v>9129</v>
      </c>
      <c r="H375" s="259">
        <v>43845</v>
      </c>
      <c r="I375" s="258" t="s">
        <v>9187</v>
      </c>
    </row>
    <row r="376" spans="1:9" ht="26.25">
      <c r="A376" s="481"/>
      <c r="B376" s="483"/>
      <c r="C376" s="483"/>
      <c r="D376" s="483"/>
      <c r="E376" s="483"/>
      <c r="F376" s="483"/>
      <c r="G376" s="258" t="s">
        <v>9130</v>
      </c>
      <c r="H376" s="259">
        <v>43052</v>
      </c>
      <c r="I376" s="258" t="s">
        <v>9184</v>
      </c>
    </row>
    <row r="377" spans="1:9" ht="26.25">
      <c r="A377" s="481"/>
      <c r="B377" s="483"/>
      <c r="C377" s="483"/>
      <c r="D377" s="483"/>
      <c r="E377" s="483"/>
      <c r="F377" s="483"/>
      <c r="G377" s="258" t="s">
        <v>9131</v>
      </c>
      <c r="H377" s="259">
        <v>43052</v>
      </c>
      <c r="I377" s="258" t="s">
        <v>9185</v>
      </c>
    </row>
    <row r="378" spans="1:9" ht="26.25">
      <c r="A378" s="481"/>
      <c r="B378" s="483"/>
      <c r="C378" s="483"/>
      <c r="D378" s="483"/>
      <c r="E378" s="483"/>
      <c r="F378" s="483"/>
      <c r="G378" s="258" t="s">
        <v>9132</v>
      </c>
      <c r="H378" s="259">
        <v>43052</v>
      </c>
      <c r="I378" s="258" t="s">
        <v>9186</v>
      </c>
    </row>
    <row r="379" spans="1:9">
      <c r="A379" s="481"/>
      <c r="B379" s="483"/>
      <c r="C379" s="483"/>
      <c r="D379" s="483"/>
      <c r="E379" s="483"/>
      <c r="F379" s="483"/>
      <c r="G379" s="258" t="s">
        <v>9133</v>
      </c>
      <c r="H379" s="259">
        <v>43052</v>
      </c>
      <c r="I379" s="260" t="s">
        <v>9180</v>
      </c>
    </row>
    <row r="380" spans="1:9">
      <c r="A380" s="481"/>
      <c r="B380" s="483"/>
      <c r="C380" s="483"/>
      <c r="D380" s="483"/>
      <c r="E380" s="483"/>
      <c r="F380" s="483"/>
      <c r="G380" s="258" t="s">
        <v>9134</v>
      </c>
      <c r="H380" s="259">
        <v>43052</v>
      </c>
      <c r="I380" s="258" t="s">
        <v>9181</v>
      </c>
    </row>
    <row r="381" spans="1:9" ht="30" customHeight="1">
      <c r="A381" s="481"/>
      <c r="B381" s="483"/>
      <c r="C381" s="483"/>
      <c r="D381" s="483"/>
      <c r="E381" s="483"/>
      <c r="F381" s="483"/>
      <c r="G381" s="258" t="s">
        <v>9135</v>
      </c>
      <c r="H381" s="259">
        <v>43052</v>
      </c>
      <c r="I381" s="258" t="s">
        <v>9182</v>
      </c>
    </row>
    <row r="382" spans="1:9">
      <c r="A382" s="261">
        <v>134</v>
      </c>
      <c r="B382" s="260" t="s">
        <v>1204</v>
      </c>
      <c r="C382" s="258" t="s">
        <v>1205</v>
      </c>
      <c r="D382" s="260" t="s">
        <v>1206</v>
      </c>
      <c r="E382" s="260" t="s">
        <v>9136</v>
      </c>
      <c r="F382" s="258" t="s">
        <v>11417</v>
      </c>
      <c r="G382" s="258" t="s">
        <v>9137</v>
      </c>
      <c r="H382" s="259">
        <v>42286</v>
      </c>
      <c r="I382" s="258" t="s">
        <v>9183</v>
      </c>
    </row>
    <row r="383" spans="1:9">
      <c r="A383" s="480">
        <v>135</v>
      </c>
      <c r="B383" s="482" t="s">
        <v>1207</v>
      </c>
      <c r="C383" s="484" t="s">
        <v>1208</v>
      </c>
      <c r="D383" s="482" t="s">
        <v>1209</v>
      </c>
      <c r="E383" s="482" t="s">
        <v>9138</v>
      </c>
      <c r="F383" s="484" t="s">
        <v>9139</v>
      </c>
      <c r="G383" s="484" t="s">
        <v>9140</v>
      </c>
      <c r="H383" s="485">
        <v>42324</v>
      </c>
      <c r="I383" s="484" t="s">
        <v>9182</v>
      </c>
    </row>
    <row r="384" spans="1:9">
      <c r="A384" s="481"/>
      <c r="B384" s="483"/>
      <c r="C384" s="483"/>
      <c r="D384" s="483"/>
      <c r="E384" s="483"/>
      <c r="F384" s="483"/>
      <c r="G384" s="483"/>
      <c r="H384" s="483"/>
      <c r="I384" s="483"/>
    </row>
    <row r="385" spans="1:9" ht="26.25">
      <c r="A385" s="480">
        <v>136</v>
      </c>
      <c r="B385" s="482" t="s">
        <v>1210</v>
      </c>
      <c r="C385" s="484" t="s">
        <v>1211</v>
      </c>
      <c r="D385" s="482" t="s">
        <v>1212</v>
      </c>
      <c r="E385" s="482" t="s">
        <v>9141</v>
      </c>
      <c r="F385" s="482" t="s">
        <v>9142</v>
      </c>
      <c r="G385" s="258" t="s">
        <v>9143</v>
      </c>
      <c r="H385" s="259">
        <v>43458</v>
      </c>
      <c r="I385" s="258" t="s">
        <v>9184</v>
      </c>
    </row>
    <row r="386" spans="1:9">
      <c r="A386" s="481"/>
      <c r="B386" s="483"/>
      <c r="C386" s="483"/>
      <c r="D386" s="483"/>
      <c r="E386" s="483"/>
      <c r="F386" s="483"/>
      <c r="G386" s="258" t="s">
        <v>9144</v>
      </c>
      <c r="H386" s="259">
        <v>43458</v>
      </c>
      <c r="I386" s="258" t="s">
        <v>9181</v>
      </c>
    </row>
    <row r="387" spans="1:9" ht="31.5" customHeight="1">
      <c r="A387" s="481"/>
      <c r="B387" s="483"/>
      <c r="C387" s="483"/>
      <c r="D387" s="483"/>
      <c r="E387" s="483"/>
      <c r="F387" s="483"/>
      <c r="G387" s="258" t="s">
        <v>9145</v>
      </c>
      <c r="H387" s="259">
        <v>43458</v>
      </c>
      <c r="I387" s="258" t="s">
        <v>9182</v>
      </c>
    </row>
    <row r="388" spans="1:9" ht="26.25">
      <c r="A388" s="480">
        <v>137</v>
      </c>
      <c r="B388" s="482" t="s">
        <v>1213</v>
      </c>
      <c r="C388" s="484" t="s">
        <v>1214</v>
      </c>
      <c r="D388" s="482" t="s">
        <v>1215</v>
      </c>
      <c r="E388" s="482" t="s">
        <v>9146</v>
      </c>
      <c r="F388" s="482" t="s">
        <v>8628</v>
      </c>
      <c r="G388" s="258" t="s">
        <v>9147</v>
      </c>
      <c r="H388" s="259">
        <v>42935</v>
      </c>
      <c r="I388" s="258" t="s">
        <v>9184</v>
      </c>
    </row>
    <row r="389" spans="1:9" ht="26.25">
      <c r="A389" s="481"/>
      <c r="B389" s="483"/>
      <c r="C389" s="483"/>
      <c r="D389" s="483"/>
      <c r="E389" s="483"/>
      <c r="F389" s="483"/>
      <c r="G389" s="258" t="s">
        <v>9148</v>
      </c>
      <c r="H389" s="259">
        <v>42935</v>
      </c>
      <c r="I389" s="258" t="s">
        <v>9185</v>
      </c>
    </row>
    <row r="390" spans="1:9" ht="26.25">
      <c r="A390" s="481"/>
      <c r="B390" s="483"/>
      <c r="C390" s="483"/>
      <c r="D390" s="483"/>
      <c r="E390" s="483"/>
      <c r="F390" s="483"/>
      <c r="G390" s="258" t="s">
        <v>9149</v>
      </c>
      <c r="H390" s="259">
        <v>42935</v>
      </c>
      <c r="I390" s="258" t="s">
        <v>9186</v>
      </c>
    </row>
    <row r="391" spans="1:9">
      <c r="A391" s="481"/>
      <c r="B391" s="483"/>
      <c r="C391" s="483"/>
      <c r="D391" s="483"/>
      <c r="E391" s="483"/>
      <c r="F391" s="483"/>
      <c r="G391" s="258" t="s">
        <v>9150</v>
      </c>
      <c r="H391" s="259">
        <v>42935</v>
      </c>
      <c r="I391" s="260" t="s">
        <v>9180</v>
      </c>
    </row>
    <row r="392" spans="1:9">
      <c r="A392" s="481"/>
      <c r="B392" s="483"/>
      <c r="C392" s="483"/>
      <c r="D392" s="483"/>
      <c r="E392" s="483"/>
      <c r="F392" s="483"/>
      <c r="G392" s="258" t="s">
        <v>9151</v>
      </c>
      <c r="H392" s="259">
        <v>42935</v>
      </c>
      <c r="I392" s="258" t="s">
        <v>9181</v>
      </c>
    </row>
    <row r="393" spans="1:9" ht="30.75" customHeight="1">
      <c r="A393" s="481"/>
      <c r="B393" s="483"/>
      <c r="C393" s="483"/>
      <c r="D393" s="483"/>
      <c r="E393" s="483"/>
      <c r="F393" s="483"/>
      <c r="G393" s="258" t="s">
        <v>9152</v>
      </c>
      <c r="H393" s="259">
        <v>42935</v>
      </c>
      <c r="I393" s="258" t="s">
        <v>9182</v>
      </c>
    </row>
    <row r="394" spans="1:9" ht="30.75" customHeight="1">
      <c r="A394" s="261">
        <v>138</v>
      </c>
      <c r="B394" s="260" t="s">
        <v>1216</v>
      </c>
      <c r="C394" s="258" t="s">
        <v>1217</v>
      </c>
      <c r="D394" s="260" t="s">
        <v>1218</v>
      </c>
      <c r="E394" s="260" t="s">
        <v>9153</v>
      </c>
      <c r="F394" s="258" t="s">
        <v>8614</v>
      </c>
      <c r="G394" s="258" t="s">
        <v>9154</v>
      </c>
      <c r="H394" s="259">
        <v>43164</v>
      </c>
      <c r="I394" s="258" t="s">
        <v>9183</v>
      </c>
    </row>
    <row r="395" spans="1:9" ht="43.5" customHeight="1">
      <c r="A395" s="261">
        <v>139</v>
      </c>
      <c r="B395" s="260" t="s">
        <v>1219</v>
      </c>
      <c r="C395" s="258" t="s">
        <v>1220</v>
      </c>
      <c r="D395" s="260" t="s">
        <v>1221</v>
      </c>
      <c r="E395" s="260" t="s">
        <v>9155</v>
      </c>
      <c r="F395" s="258" t="s">
        <v>9156</v>
      </c>
      <c r="G395" s="258" t="s">
        <v>9157</v>
      </c>
      <c r="H395" s="259">
        <v>44378</v>
      </c>
      <c r="I395" s="258" t="s">
        <v>9183</v>
      </c>
    </row>
    <row r="396" spans="1:9">
      <c r="A396" s="480">
        <v>140</v>
      </c>
      <c r="B396" s="482" t="s">
        <v>1222</v>
      </c>
      <c r="C396" s="484" t="s">
        <v>1223</v>
      </c>
      <c r="D396" s="482" t="s">
        <v>1224</v>
      </c>
      <c r="E396" s="482" t="s">
        <v>9158</v>
      </c>
      <c r="F396" s="484" t="s">
        <v>9159</v>
      </c>
      <c r="G396" s="258" t="s">
        <v>9160</v>
      </c>
      <c r="H396" s="259">
        <v>42193</v>
      </c>
      <c r="I396" s="258" t="s">
        <v>9181</v>
      </c>
    </row>
    <row r="397" spans="1:9" ht="33" customHeight="1">
      <c r="A397" s="481"/>
      <c r="B397" s="483"/>
      <c r="C397" s="483"/>
      <c r="D397" s="483"/>
      <c r="E397" s="483"/>
      <c r="F397" s="483"/>
      <c r="G397" s="258" t="s">
        <v>9161</v>
      </c>
      <c r="H397" s="259">
        <v>42193</v>
      </c>
      <c r="I397" s="258" t="s">
        <v>9182</v>
      </c>
    </row>
    <row r="398" spans="1:9">
      <c r="A398" s="480">
        <v>141</v>
      </c>
      <c r="B398" s="482" t="s">
        <v>1225</v>
      </c>
      <c r="C398" s="484" t="s">
        <v>1226</v>
      </c>
      <c r="D398" s="482" t="s">
        <v>1227</v>
      </c>
      <c r="E398" s="482" t="s">
        <v>9162</v>
      </c>
      <c r="F398" s="484" t="s">
        <v>8614</v>
      </c>
      <c r="G398" s="258" t="s">
        <v>9163</v>
      </c>
      <c r="H398" s="259">
        <v>44207</v>
      </c>
      <c r="I398" s="258" t="s">
        <v>9181</v>
      </c>
    </row>
    <row r="399" spans="1:9" ht="26.25">
      <c r="A399" s="481"/>
      <c r="B399" s="483"/>
      <c r="C399" s="483"/>
      <c r="D399" s="483"/>
      <c r="E399" s="483"/>
      <c r="F399" s="483"/>
      <c r="G399" s="258" t="s">
        <v>9164</v>
      </c>
      <c r="H399" s="259">
        <v>44207</v>
      </c>
      <c r="I399" s="258" t="s">
        <v>9182</v>
      </c>
    </row>
    <row r="400" spans="1:9">
      <c r="A400" s="480">
        <v>142</v>
      </c>
      <c r="B400" s="482" t="s">
        <v>1228</v>
      </c>
      <c r="C400" s="484" t="s">
        <v>1229</v>
      </c>
      <c r="D400" s="482" t="s">
        <v>1230</v>
      </c>
      <c r="E400" s="482" t="s">
        <v>9165</v>
      </c>
      <c r="F400" s="484" t="s">
        <v>8614</v>
      </c>
      <c r="G400" s="258" t="s">
        <v>9166</v>
      </c>
      <c r="H400" s="259">
        <v>43119</v>
      </c>
      <c r="I400" s="264" t="s">
        <v>9188</v>
      </c>
    </row>
    <row r="401" spans="1:9" ht="32.25" customHeight="1">
      <c r="A401" s="481"/>
      <c r="B401" s="483"/>
      <c r="C401" s="483"/>
      <c r="D401" s="483"/>
      <c r="E401" s="483"/>
      <c r="F401" s="483"/>
      <c r="G401" s="258" t="s">
        <v>9167</v>
      </c>
      <c r="H401" s="259">
        <v>43119</v>
      </c>
      <c r="I401" s="258" t="s">
        <v>9182</v>
      </c>
    </row>
    <row r="402" spans="1:9">
      <c r="A402" s="480">
        <v>143</v>
      </c>
      <c r="B402" s="482" t="s">
        <v>1231</v>
      </c>
      <c r="C402" s="484" t="s">
        <v>1232</v>
      </c>
      <c r="D402" s="482" t="s">
        <v>1233</v>
      </c>
      <c r="E402" s="482" t="s">
        <v>9168</v>
      </c>
      <c r="F402" s="484" t="s">
        <v>8614</v>
      </c>
      <c r="G402" s="258" t="s">
        <v>9169</v>
      </c>
      <c r="H402" s="259">
        <v>43405</v>
      </c>
      <c r="I402" s="264" t="s">
        <v>9188</v>
      </c>
    </row>
    <row r="403" spans="1:9" ht="30" customHeight="1">
      <c r="A403" s="481"/>
      <c r="B403" s="483"/>
      <c r="C403" s="483"/>
      <c r="D403" s="483"/>
      <c r="E403" s="483"/>
      <c r="F403" s="483"/>
      <c r="G403" s="258" t="s">
        <v>9170</v>
      </c>
      <c r="H403" s="259">
        <v>43405</v>
      </c>
      <c r="I403" s="258" t="s">
        <v>9182</v>
      </c>
    </row>
    <row r="404" spans="1:9">
      <c r="A404" s="261">
        <v>144</v>
      </c>
      <c r="B404" s="260" t="s">
        <v>1234</v>
      </c>
      <c r="C404" s="258" t="s">
        <v>1235</v>
      </c>
      <c r="D404" s="260" t="s">
        <v>1236</v>
      </c>
      <c r="E404" s="260" t="s">
        <v>9171</v>
      </c>
      <c r="F404" s="258" t="s">
        <v>8614</v>
      </c>
      <c r="G404" s="258" t="s">
        <v>9172</v>
      </c>
      <c r="H404" s="259">
        <v>43860</v>
      </c>
      <c r="I404" s="260" t="s">
        <v>9180</v>
      </c>
    </row>
    <row r="405" spans="1:9">
      <c r="A405" s="480">
        <v>145</v>
      </c>
      <c r="B405" s="482" t="s">
        <v>1237</v>
      </c>
      <c r="C405" s="484" t="s">
        <v>1238</v>
      </c>
      <c r="D405" s="482" t="s">
        <v>1239</v>
      </c>
      <c r="E405" s="482" t="s">
        <v>9173</v>
      </c>
      <c r="F405" s="482" t="s">
        <v>8638</v>
      </c>
      <c r="G405" s="258" t="s">
        <v>9174</v>
      </c>
      <c r="H405" s="259">
        <v>43720</v>
      </c>
      <c r="I405" s="258" t="s">
        <v>9181</v>
      </c>
    </row>
    <row r="406" spans="1:9" ht="36" customHeight="1">
      <c r="A406" s="481"/>
      <c r="B406" s="483"/>
      <c r="C406" s="483"/>
      <c r="D406" s="483"/>
      <c r="E406" s="483"/>
      <c r="F406" s="483"/>
      <c r="G406" s="258" t="s">
        <v>9175</v>
      </c>
      <c r="H406" s="259">
        <v>43720</v>
      </c>
      <c r="I406" s="258" t="s">
        <v>9182</v>
      </c>
    </row>
    <row r="407" spans="1:9">
      <c r="A407" s="480">
        <v>146</v>
      </c>
      <c r="B407" s="482" t="s">
        <v>1240</v>
      </c>
      <c r="C407" s="484" t="s">
        <v>9176</v>
      </c>
      <c r="D407" s="482" t="s">
        <v>1241</v>
      </c>
      <c r="E407" s="482" t="s">
        <v>9177</v>
      </c>
      <c r="F407" s="482" t="s">
        <v>8638</v>
      </c>
      <c r="G407" s="258" t="s">
        <v>9178</v>
      </c>
      <c r="H407" s="259">
        <v>44487</v>
      </c>
      <c r="I407" s="258" t="s">
        <v>9181</v>
      </c>
    </row>
    <row r="408" spans="1:9" ht="33" customHeight="1">
      <c r="A408" s="481"/>
      <c r="B408" s="483"/>
      <c r="C408" s="483"/>
      <c r="D408" s="483"/>
      <c r="E408" s="483"/>
      <c r="F408" s="483"/>
      <c r="G408" s="258" t="s">
        <v>9179</v>
      </c>
      <c r="H408" s="259">
        <v>44487</v>
      </c>
      <c r="I408" s="258" t="s">
        <v>9182</v>
      </c>
    </row>
    <row r="419" ht="15.75" customHeight="1"/>
    <row r="424" ht="15.75" customHeight="1"/>
    <row r="429" ht="15.75" customHeight="1"/>
    <row r="450" ht="15.75" customHeight="1"/>
    <row r="470" ht="15.75" customHeight="1"/>
  </sheetData>
  <mergeCells count="700">
    <mergeCell ref="A1:I1"/>
    <mergeCell ref="A3:A5"/>
    <mergeCell ref="B3:B5"/>
    <mergeCell ref="C3:C5"/>
    <mergeCell ref="D3:D5"/>
    <mergeCell ref="E3:E5"/>
    <mergeCell ref="F3:F5"/>
    <mergeCell ref="I383:I384"/>
    <mergeCell ref="A16:A18"/>
    <mergeCell ref="B16:B18"/>
    <mergeCell ref="C16:C18"/>
    <mergeCell ref="D16:D18"/>
    <mergeCell ref="E16:E18"/>
    <mergeCell ref="F16:F18"/>
    <mergeCell ref="A7:A12"/>
    <mergeCell ref="B7:B12"/>
    <mergeCell ref="C7:C12"/>
    <mergeCell ref="D7:D12"/>
    <mergeCell ref="E7:E12"/>
    <mergeCell ref="F7:F12"/>
    <mergeCell ref="A33:A34"/>
    <mergeCell ref="B33:B34"/>
    <mergeCell ref="C33:C34"/>
    <mergeCell ref="D33:D34"/>
    <mergeCell ref="E21:E23"/>
    <mergeCell ref="F21:F23"/>
    <mergeCell ref="A45:A47"/>
    <mergeCell ref="B45:B47"/>
    <mergeCell ref="C45:C47"/>
    <mergeCell ref="D45:D47"/>
    <mergeCell ref="E45:E47"/>
    <mergeCell ref="F45:F47"/>
    <mergeCell ref="A38:A40"/>
    <mergeCell ref="B38:B40"/>
    <mergeCell ref="C38:C40"/>
    <mergeCell ref="D38:D40"/>
    <mergeCell ref="E38:E40"/>
    <mergeCell ref="F38:F40"/>
    <mergeCell ref="A26:A32"/>
    <mergeCell ref="B26:B32"/>
    <mergeCell ref="C26:C32"/>
    <mergeCell ref="D26:D32"/>
    <mergeCell ref="E26:E32"/>
    <mergeCell ref="F26:F32"/>
    <mergeCell ref="A13:A15"/>
    <mergeCell ref="B13:B15"/>
    <mergeCell ref="C13:C15"/>
    <mergeCell ref="D13:D15"/>
    <mergeCell ref="E13:E15"/>
    <mergeCell ref="F13:F15"/>
    <mergeCell ref="A76:A77"/>
    <mergeCell ref="B76:B77"/>
    <mergeCell ref="C76:C77"/>
    <mergeCell ref="D76:D77"/>
    <mergeCell ref="E76:E77"/>
    <mergeCell ref="F76:F77"/>
    <mergeCell ref="A70:A71"/>
    <mergeCell ref="B70:B71"/>
    <mergeCell ref="C70:C71"/>
    <mergeCell ref="D70:D71"/>
    <mergeCell ref="E70:E71"/>
    <mergeCell ref="F70:F71"/>
    <mergeCell ref="A61:A67"/>
    <mergeCell ref="B61:B67"/>
    <mergeCell ref="C61:C67"/>
    <mergeCell ref="D61:D67"/>
    <mergeCell ref="E61:E67"/>
    <mergeCell ref="F61:F67"/>
    <mergeCell ref="A19:A20"/>
    <mergeCell ref="B19:B20"/>
    <mergeCell ref="C19:C20"/>
    <mergeCell ref="D19:D20"/>
    <mergeCell ref="E19:E20"/>
    <mergeCell ref="F19:F20"/>
    <mergeCell ref="A41:A44"/>
    <mergeCell ref="B41:B44"/>
    <mergeCell ref="C41:C44"/>
    <mergeCell ref="D41:D44"/>
    <mergeCell ref="E41:E44"/>
    <mergeCell ref="F41:F44"/>
    <mergeCell ref="A35:A37"/>
    <mergeCell ref="B35:B37"/>
    <mergeCell ref="C35:C37"/>
    <mergeCell ref="D35:D37"/>
    <mergeCell ref="E35:E37"/>
    <mergeCell ref="F35:F37"/>
    <mergeCell ref="E33:E34"/>
    <mergeCell ref="F33:F34"/>
    <mergeCell ref="A21:A23"/>
    <mergeCell ref="B21:B23"/>
    <mergeCell ref="C21:C23"/>
    <mergeCell ref="D21:D23"/>
    <mergeCell ref="A51:A57"/>
    <mergeCell ref="B51:B57"/>
    <mergeCell ref="C51:C57"/>
    <mergeCell ref="D51:D57"/>
    <mergeCell ref="E51:E57"/>
    <mergeCell ref="F51:F57"/>
    <mergeCell ref="A48:A50"/>
    <mergeCell ref="B48:B50"/>
    <mergeCell ref="C48:C50"/>
    <mergeCell ref="D48:D50"/>
    <mergeCell ref="E48:E50"/>
    <mergeCell ref="F48:F50"/>
    <mergeCell ref="A68:A69"/>
    <mergeCell ref="B68:B69"/>
    <mergeCell ref="C68:C69"/>
    <mergeCell ref="D68:D69"/>
    <mergeCell ref="E68:E69"/>
    <mergeCell ref="F68:F69"/>
    <mergeCell ref="A59:A60"/>
    <mergeCell ref="B59:B60"/>
    <mergeCell ref="C59:C60"/>
    <mergeCell ref="D59:D60"/>
    <mergeCell ref="E59:E60"/>
    <mergeCell ref="F59:F60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72:F73"/>
    <mergeCell ref="A80:A84"/>
    <mergeCell ref="B80:B84"/>
    <mergeCell ref="C80:C84"/>
    <mergeCell ref="D80:D84"/>
    <mergeCell ref="E80:E84"/>
    <mergeCell ref="F80:F84"/>
    <mergeCell ref="A78:A79"/>
    <mergeCell ref="B78:B79"/>
    <mergeCell ref="C78:C79"/>
    <mergeCell ref="D78:D79"/>
    <mergeCell ref="E78:E79"/>
    <mergeCell ref="F78:F79"/>
    <mergeCell ref="A90:A91"/>
    <mergeCell ref="B90:B91"/>
    <mergeCell ref="C90:C91"/>
    <mergeCell ref="D90:D91"/>
    <mergeCell ref="E90:E91"/>
    <mergeCell ref="F90:F91"/>
    <mergeCell ref="A85:A87"/>
    <mergeCell ref="B85:B87"/>
    <mergeCell ref="C85:C87"/>
    <mergeCell ref="D85:D87"/>
    <mergeCell ref="E85:E87"/>
    <mergeCell ref="F85:F87"/>
    <mergeCell ref="A94:A95"/>
    <mergeCell ref="B94:B95"/>
    <mergeCell ref="C94:C95"/>
    <mergeCell ref="D94:D95"/>
    <mergeCell ref="E94:E95"/>
    <mergeCell ref="F94:F95"/>
    <mergeCell ref="A92:A93"/>
    <mergeCell ref="B92:B93"/>
    <mergeCell ref="C92:C93"/>
    <mergeCell ref="D92:D93"/>
    <mergeCell ref="E92:E93"/>
    <mergeCell ref="F92:F93"/>
    <mergeCell ref="A100:A105"/>
    <mergeCell ref="B100:B105"/>
    <mergeCell ref="C100:C105"/>
    <mergeCell ref="D100:D105"/>
    <mergeCell ref="E100:E105"/>
    <mergeCell ref="F100:F105"/>
    <mergeCell ref="A96:A97"/>
    <mergeCell ref="B96:B97"/>
    <mergeCell ref="C96:C97"/>
    <mergeCell ref="D96:D97"/>
    <mergeCell ref="E96:E97"/>
    <mergeCell ref="F96:F97"/>
    <mergeCell ref="A108:A113"/>
    <mergeCell ref="B108:B113"/>
    <mergeCell ref="C108:C113"/>
    <mergeCell ref="D108:D113"/>
    <mergeCell ref="E108:E113"/>
    <mergeCell ref="F108:F113"/>
    <mergeCell ref="A106:A107"/>
    <mergeCell ref="B106:B107"/>
    <mergeCell ref="C106:C107"/>
    <mergeCell ref="D106:D107"/>
    <mergeCell ref="E106:E107"/>
    <mergeCell ref="F106:F107"/>
    <mergeCell ref="A120:A125"/>
    <mergeCell ref="B120:B125"/>
    <mergeCell ref="C120:C125"/>
    <mergeCell ref="D120:D125"/>
    <mergeCell ref="E120:E125"/>
    <mergeCell ref="F120:F125"/>
    <mergeCell ref="A114:A119"/>
    <mergeCell ref="B114:B119"/>
    <mergeCell ref="C114:C119"/>
    <mergeCell ref="D114:D119"/>
    <mergeCell ref="E114:E119"/>
    <mergeCell ref="F114:F119"/>
    <mergeCell ref="A129:A130"/>
    <mergeCell ref="B129:B130"/>
    <mergeCell ref="C129:C130"/>
    <mergeCell ref="D129:D130"/>
    <mergeCell ref="E129:E130"/>
    <mergeCell ref="F129:F130"/>
    <mergeCell ref="A126:A127"/>
    <mergeCell ref="B126:B127"/>
    <mergeCell ref="C126:C127"/>
    <mergeCell ref="D126:D127"/>
    <mergeCell ref="E126:E127"/>
    <mergeCell ref="F126:F127"/>
    <mergeCell ref="A133:A135"/>
    <mergeCell ref="B133:B135"/>
    <mergeCell ref="C133:C135"/>
    <mergeCell ref="D133:D135"/>
    <mergeCell ref="E133:E135"/>
    <mergeCell ref="F133:F135"/>
    <mergeCell ref="A131:A132"/>
    <mergeCell ref="B131:B132"/>
    <mergeCell ref="C131:C132"/>
    <mergeCell ref="D131:D132"/>
    <mergeCell ref="E131:E132"/>
    <mergeCell ref="F131:F132"/>
    <mergeCell ref="A139:A140"/>
    <mergeCell ref="B139:B140"/>
    <mergeCell ref="C139:C140"/>
    <mergeCell ref="D139:D140"/>
    <mergeCell ref="E139:E140"/>
    <mergeCell ref="F139:F140"/>
    <mergeCell ref="A136:A138"/>
    <mergeCell ref="B136:B138"/>
    <mergeCell ref="C136:C138"/>
    <mergeCell ref="D136:D138"/>
    <mergeCell ref="E136:E138"/>
    <mergeCell ref="F136:F138"/>
    <mergeCell ref="A146:A147"/>
    <mergeCell ref="B146:B147"/>
    <mergeCell ref="C146:C147"/>
    <mergeCell ref="D146:D147"/>
    <mergeCell ref="E146:E147"/>
    <mergeCell ref="F146:F147"/>
    <mergeCell ref="A141:A144"/>
    <mergeCell ref="B141:B144"/>
    <mergeCell ref="C141:C144"/>
    <mergeCell ref="D141:D144"/>
    <mergeCell ref="E141:E144"/>
    <mergeCell ref="F141:F144"/>
    <mergeCell ref="A151:A152"/>
    <mergeCell ref="B151:B152"/>
    <mergeCell ref="C151:C152"/>
    <mergeCell ref="D151:D152"/>
    <mergeCell ref="E151:E152"/>
    <mergeCell ref="F151:F152"/>
    <mergeCell ref="A148:A149"/>
    <mergeCell ref="B148:B149"/>
    <mergeCell ref="C148:C149"/>
    <mergeCell ref="D148:D149"/>
    <mergeCell ref="E148:E149"/>
    <mergeCell ref="F148:F149"/>
    <mergeCell ref="A158:A163"/>
    <mergeCell ref="B158:B163"/>
    <mergeCell ref="C158:C163"/>
    <mergeCell ref="D158:D163"/>
    <mergeCell ref="E158:E163"/>
    <mergeCell ref="F158:F163"/>
    <mergeCell ref="A153:A157"/>
    <mergeCell ref="B153:B157"/>
    <mergeCell ref="C153:C157"/>
    <mergeCell ref="D153:D157"/>
    <mergeCell ref="E153:E157"/>
    <mergeCell ref="F153:F157"/>
    <mergeCell ref="A167:A171"/>
    <mergeCell ref="B167:B171"/>
    <mergeCell ref="C167:C171"/>
    <mergeCell ref="D167:D171"/>
    <mergeCell ref="E167:E171"/>
    <mergeCell ref="F167:F171"/>
    <mergeCell ref="A164:A166"/>
    <mergeCell ref="B164:B166"/>
    <mergeCell ref="C164:C166"/>
    <mergeCell ref="D164:D166"/>
    <mergeCell ref="E164:E166"/>
    <mergeCell ref="F164:F166"/>
    <mergeCell ref="A175:A180"/>
    <mergeCell ref="B175:B180"/>
    <mergeCell ref="C175:C180"/>
    <mergeCell ref="D175:D180"/>
    <mergeCell ref="E175:E180"/>
    <mergeCell ref="F175:F180"/>
    <mergeCell ref="A172:A174"/>
    <mergeCell ref="B172:B174"/>
    <mergeCell ref="C172:C174"/>
    <mergeCell ref="D172:D174"/>
    <mergeCell ref="E172:E174"/>
    <mergeCell ref="F172:F174"/>
    <mergeCell ref="A188:A189"/>
    <mergeCell ref="B188:B189"/>
    <mergeCell ref="C188:C189"/>
    <mergeCell ref="D188:D189"/>
    <mergeCell ref="E188:E189"/>
    <mergeCell ref="F188:F189"/>
    <mergeCell ref="A182:A187"/>
    <mergeCell ref="B182:B187"/>
    <mergeCell ref="C182:C187"/>
    <mergeCell ref="D182:D187"/>
    <mergeCell ref="E182:E187"/>
    <mergeCell ref="F182:F187"/>
    <mergeCell ref="A190:A191"/>
    <mergeCell ref="B190:B191"/>
    <mergeCell ref="C190:C191"/>
    <mergeCell ref="D190:D191"/>
    <mergeCell ref="E190:E191"/>
    <mergeCell ref="F190:F191"/>
    <mergeCell ref="A192:A193"/>
    <mergeCell ref="B192:B193"/>
    <mergeCell ref="C192:C193"/>
    <mergeCell ref="D192:D193"/>
    <mergeCell ref="E192:E193"/>
    <mergeCell ref="F192:F193"/>
    <mergeCell ref="A197:A198"/>
    <mergeCell ref="B197:B198"/>
    <mergeCell ref="C197:C198"/>
    <mergeCell ref="D197:D198"/>
    <mergeCell ref="E197:E198"/>
    <mergeCell ref="F197:F198"/>
    <mergeCell ref="A195:A196"/>
    <mergeCell ref="B195:B196"/>
    <mergeCell ref="C195:C196"/>
    <mergeCell ref="D195:D196"/>
    <mergeCell ref="E195:E196"/>
    <mergeCell ref="F195:F196"/>
    <mergeCell ref="A201:A202"/>
    <mergeCell ref="B201:B202"/>
    <mergeCell ref="C201:C202"/>
    <mergeCell ref="D201:D202"/>
    <mergeCell ref="E201:E202"/>
    <mergeCell ref="F201:F202"/>
    <mergeCell ref="A199:A200"/>
    <mergeCell ref="B199:B200"/>
    <mergeCell ref="C199:C200"/>
    <mergeCell ref="D199:D200"/>
    <mergeCell ref="E199:E200"/>
    <mergeCell ref="F199:F200"/>
    <mergeCell ref="A208:A209"/>
    <mergeCell ref="B208:B209"/>
    <mergeCell ref="C208:C209"/>
    <mergeCell ref="D208:D209"/>
    <mergeCell ref="E208:E209"/>
    <mergeCell ref="F208:F209"/>
    <mergeCell ref="A203:A204"/>
    <mergeCell ref="B203:B204"/>
    <mergeCell ref="C203:C204"/>
    <mergeCell ref="D203:D204"/>
    <mergeCell ref="E203:E204"/>
    <mergeCell ref="F203:F204"/>
    <mergeCell ref="A206:A207"/>
    <mergeCell ref="B206:B207"/>
    <mergeCell ref="C206:C207"/>
    <mergeCell ref="D206:D207"/>
    <mergeCell ref="E206:E207"/>
    <mergeCell ref="F206:F207"/>
    <mergeCell ref="A212:A215"/>
    <mergeCell ref="B212:B215"/>
    <mergeCell ref="C212:C215"/>
    <mergeCell ref="D212:D215"/>
    <mergeCell ref="E212:E215"/>
    <mergeCell ref="F212:F215"/>
    <mergeCell ref="A210:A211"/>
    <mergeCell ref="B210:B211"/>
    <mergeCell ref="C210:C211"/>
    <mergeCell ref="D210:D211"/>
    <mergeCell ref="E210:E211"/>
    <mergeCell ref="F210:F211"/>
    <mergeCell ref="A216:A218"/>
    <mergeCell ref="B216:B218"/>
    <mergeCell ref="C216:C218"/>
    <mergeCell ref="D216:D218"/>
    <mergeCell ref="E216:E218"/>
    <mergeCell ref="F216:F218"/>
    <mergeCell ref="A219:A221"/>
    <mergeCell ref="B219:B221"/>
    <mergeCell ref="C219:C221"/>
    <mergeCell ref="D219:D221"/>
    <mergeCell ref="E219:E221"/>
    <mergeCell ref="F219:F221"/>
    <mergeCell ref="A222:A223"/>
    <mergeCell ref="B222:B223"/>
    <mergeCell ref="C222:C223"/>
    <mergeCell ref="D222:D223"/>
    <mergeCell ref="E222:E223"/>
    <mergeCell ref="F222:F223"/>
    <mergeCell ref="A224:A229"/>
    <mergeCell ref="B224:B229"/>
    <mergeCell ref="C224:C229"/>
    <mergeCell ref="D224:D229"/>
    <mergeCell ref="E224:E229"/>
    <mergeCell ref="F224:F229"/>
    <mergeCell ref="A230:A235"/>
    <mergeCell ref="B230:B235"/>
    <mergeCell ref="C230:C235"/>
    <mergeCell ref="D230:D235"/>
    <mergeCell ref="E230:E235"/>
    <mergeCell ref="F230:F235"/>
    <mergeCell ref="A237:A239"/>
    <mergeCell ref="B237:B239"/>
    <mergeCell ref="C237:C239"/>
    <mergeCell ref="D237:D239"/>
    <mergeCell ref="E237:E239"/>
    <mergeCell ref="F237:F239"/>
    <mergeCell ref="A240:A241"/>
    <mergeCell ref="B240:B241"/>
    <mergeCell ref="C240:C241"/>
    <mergeCell ref="D240:D241"/>
    <mergeCell ref="E240:E241"/>
    <mergeCell ref="F240:F241"/>
    <mergeCell ref="A242:A247"/>
    <mergeCell ref="B242:B247"/>
    <mergeCell ref="C242:C247"/>
    <mergeCell ref="D242:D247"/>
    <mergeCell ref="E242:E247"/>
    <mergeCell ref="F242:F247"/>
    <mergeCell ref="A248:A249"/>
    <mergeCell ref="B248:B249"/>
    <mergeCell ref="C248:C249"/>
    <mergeCell ref="D248:D249"/>
    <mergeCell ref="E248:E249"/>
    <mergeCell ref="F248:F249"/>
    <mergeCell ref="A251:A252"/>
    <mergeCell ref="B251:B252"/>
    <mergeCell ref="C251:C252"/>
    <mergeCell ref="D251:D252"/>
    <mergeCell ref="E251:E252"/>
    <mergeCell ref="F251:F252"/>
    <mergeCell ref="A253:A254"/>
    <mergeCell ref="B253:B254"/>
    <mergeCell ref="C253:C254"/>
    <mergeCell ref="D253:D254"/>
    <mergeCell ref="E253:E254"/>
    <mergeCell ref="F253:F254"/>
    <mergeCell ref="A255:A261"/>
    <mergeCell ref="B255:B261"/>
    <mergeCell ref="C255:C261"/>
    <mergeCell ref="D255:D261"/>
    <mergeCell ref="E255:E261"/>
    <mergeCell ref="F255:F261"/>
    <mergeCell ref="A262:A265"/>
    <mergeCell ref="B262:B265"/>
    <mergeCell ref="C262:C265"/>
    <mergeCell ref="D262:D265"/>
    <mergeCell ref="E262:E265"/>
    <mergeCell ref="F262:F265"/>
    <mergeCell ref="A266:A271"/>
    <mergeCell ref="B266:B271"/>
    <mergeCell ref="C266:C271"/>
    <mergeCell ref="D266:D271"/>
    <mergeCell ref="E266:E271"/>
    <mergeCell ref="F266:F271"/>
    <mergeCell ref="A272:A277"/>
    <mergeCell ref="B272:B277"/>
    <mergeCell ref="C272:C277"/>
    <mergeCell ref="D272:D277"/>
    <mergeCell ref="E272:E277"/>
    <mergeCell ref="F272:F277"/>
    <mergeCell ref="A278:A280"/>
    <mergeCell ref="B278:B280"/>
    <mergeCell ref="C278:C280"/>
    <mergeCell ref="D278:D280"/>
    <mergeCell ref="E278:E280"/>
    <mergeCell ref="F278:F280"/>
    <mergeCell ref="A281:A282"/>
    <mergeCell ref="B281:B282"/>
    <mergeCell ref="C281:C282"/>
    <mergeCell ref="D281:D282"/>
    <mergeCell ref="E281:E282"/>
    <mergeCell ref="F281:F282"/>
    <mergeCell ref="A283:A284"/>
    <mergeCell ref="B283:B284"/>
    <mergeCell ref="C283:C284"/>
    <mergeCell ref="D283:D284"/>
    <mergeCell ref="E283:E284"/>
    <mergeCell ref="F283:F284"/>
    <mergeCell ref="A286:A292"/>
    <mergeCell ref="B286:B292"/>
    <mergeCell ref="C286:C292"/>
    <mergeCell ref="D286:D292"/>
    <mergeCell ref="E286:E292"/>
    <mergeCell ref="F286:F292"/>
    <mergeCell ref="A295:A296"/>
    <mergeCell ref="B295:B296"/>
    <mergeCell ref="C295:C296"/>
    <mergeCell ref="D295:D296"/>
    <mergeCell ref="E295:E296"/>
    <mergeCell ref="F295:F296"/>
    <mergeCell ref="A299:A301"/>
    <mergeCell ref="B299:B301"/>
    <mergeCell ref="C299:C301"/>
    <mergeCell ref="D299:D301"/>
    <mergeCell ref="E299:E301"/>
    <mergeCell ref="F299:F301"/>
    <mergeCell ref="A302:A303"/>
    <mergeCell ref="B302:B303"/>
    <mergeCell ref="C302:C303"/>
    <mergeCell ref="D302:D303"/>
    <mergeCell ref="E302:E303"/>
    <mergeCell ref="F302:F303"/>
    <mergeCell ref="A305:A306"/>
    <mergeCell ref="B305:B306"/>
    <mergeCell ref="C305:C306"/>
    <mergeCell ref="D305:D306"/>
    <mergeCell ref="E305:E306"/>
    <mergeCell ref="F305:F306"/>
    <mergeCell ref="A307:A308"/>
    <mergeCell ref="B307:B308"/>
    <mergeCell ref="C307:C308"/>
    <mergeCell ref="D307:D308"/>
    <mergeCell ref="E307:E308"/>
    <mergeCell ref="F307:F308"/>
    <mergeCell ref="A309:A311"/>
    <mergeCell ref="B309:B311"/>
    <mergeCell ref="C309:C311"/>
    <mergeCell ref="D309:D311"/>
    <mergeCell ref="E309:E311"/>
    <mergeCell ref="F309:F311"/>
    <mergeCell ref="A312:A313"/>
    <mergeCell ref="B312:B313"/>
    <mergeCell ref="C312:C313"/>
    <mergeCell ref="D312:D313"/>
    <mergeCell ref="E312:E313"/>
    <mergeCell ref="F312:F313"/>
    <mergeCell ref="A314:A315"/>
    <mergeCell ref="B314:B315"/>
    <mergeCell ref="C314:C315"/>
    <mergeCell ref="D314:D315"/>
    <mergeCell ref="E314:E315"/>
    <mergeCell ref="F314:F315"/>
    <mergeCell ref="A316:A321"/>
    <mergeCell ref="B316:B321"/>
    <mergeCell ref="C316:C321"/>
    <mergeCell ref="D316:D321"/>
    <mergeCell ref="E316:E321"/>
    <mergeCell ref="F316:F321"/>
    <mergeCell ref="A322:A327"/>
    <mergeCell ref="B322:B327"/>
    <mergeCell ref="C322:C327"/>
    <mergeCell ref="D322:D327"/>
    <mergeCell ref="E322:E327"/>
    <mergeCell ref="F322:F327"/>
    <mergeCell ref="A328:A329"/>
    <mergeCell ref="B328:B329"/>
    <mergeCell ref="C328:C329"/>
    <mergeCell ref="D328:D329"/>
    <mergeCell ref="E328:E329"/>
    <mergeCell ref="F328:F329"/>
    <mergeCell ref="A330:A331"/>
    <mergeCell ref="B330:B331"/>
    <mergeCell ref="C330:C331"/>
    <mergeCell ref="D330:D331"/>
    <mergeCell ref="E330:E331"/>
    <mergeCell ref="F330:F331"/>
    <mergeCell ref="A333:A338"/>
    <mergeCell ref="B333:B338"/>
    <mergeCell ref="C333:C338"/>
    <mergeCell ref="D333:D338"/>
    <mergeCell ref="E333:E338"/>
    <mergeCell ref="F333:F338"/>
    <mergeCell ref="A339:A342"/>
    <mergeCell ref="B339:B342"/>
    <mergeCell ref="C339:C342"/>
    <mergeCell ref="D339:D342"/>
    <mergeCell ref="E339:E342"/>
    <mergeCell ref="F339:F342"/>
    <mergeCell ref="A343:A344"/>
    <mergeCell ref="B343:B344"/>
    <mergeCell ref="C343:C344"/>
    <mergeCell ref="D343:D344"/>
    <mergeCell ref="E343:E344"/>
    <mergeCell ref="F343:F344"/>
    <mergeCell ref="A347:A348"/>
    <mergeCell ref="B347:B348"/>
    <mergeCell ref="C347:C348"/>
    <mergeCell ref="D347:D348"/>
    <mergeCell ref="E347:E348"/>
    <mergeCell ref="F347:F348"/>
    <mergeCell ref="A350:A351"/>
    <mergeCell ref="B350:B351"/>
    <mergeCell ref="C350:C351"/>
    <mergeCell ref="D350:D351"/>
    <mergeCell ref="E350:E351"/>
    <mergeCell ref="F350:F351"/>
    <mergeCell ref="A352:A354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F355:F356"/>
    <mergeCell ref="A357:A358"/>
    <mergeCell ref="B357:B358"/>
    <mergeCell ref="C357:C358"/>
    <mergeCell ref="D357:D358"/>
    <mergeCell ref="E357:E358"/>
    <mergeCell ref="F357:F358"/>
    <mergeCell ref="A359:A360"/>
    <mergeCell ref="B359:B360"/>
    <mergeCell ref="C359:C360"/>
    <mergeCell ref="D359:D360"/>
    <mergeCell ref="E359:E360"/>
    <mergeCell ref="F359:F360"/>
    <mergeCell ref="A361:A367"/>
    <mergeCell ref="B361:B367"/>
    <mergeCell ref="C361:C367"/>
    <mergeCell ref="D361:D367"/>
    <mergeCell ref="E361:E367"/>
    <mergeCell ref="F361:F367"/>
    <mergeCell ref="A368:A370"/>
    <mergeCell ref="B368:B370"/>
    <mergeCell ref="C368:C370"/>
    <mergeCell ref="D368:D370"/>
    <mergeCell ref="E368:E370"/>
    <mergeCell ref="F368:F370"/>
    <mergeCell ref="A371:A372"/>
    <mergeCell ref="B371:B372"/>
    <mergeCell ref="C371:C372"/>
    <mergeCell ref="D371:D372"/>
    <mergeCell ref="E371:E372"/>
    <mergeCell ref="F371:F372"/>
    <mergeCell ref="A373:A374"/>
    <mergeCell ref="B373:B374"/>
    <mergeCell ref="C373:C374"/>
    <mergeCell ref="D373:D374"/>
    <mergeCell ref="E373:E374"/>
    <mergeCell ref="F373:F374"/>
    <mergeCell ref="A375:A381"/>
    <mergeCell ref="B375:B381"/>
    <mergeCell ref="C375:C381"/>
    <mergeCell ref="D375:D381"/>
    <mergeCell ref="E375:E381"/>
    <mergeCell ref="F375:F381"/>
    <mergeCell ref="A383:A384"/>
    <mergeCell ref="B383:B384"/>
    <mergeCell ref="C383:C384"/>
    <mergeCell ref="D383:D384"/>
    <mergeCell ref="E383:E384"/>
    <mergeCell ref="F383:F384"/>
    <mergeCell ref="G383:G384"/>
    <mergeCell ref="H383:H384"/>
    <mergeCell ref="A385:A387"/>
    <mergeCell ref="B385:B387"/>
    <mergeCell ref="C385:C387"/>
    <mergeCell ref="D385:D387"/>
    <mergeCell ref="E385:E387"/>
    <mergeCell ref="F385:F387"/>
    <mergeCell ref="A388:A393"/>
    <mergeCell ref="B388:B393"/>
    <mergeCell ref="C388:C393"/>
    <mergeCell ref="D388:D393"/>
    <mergeCell ref="E388:E393"/>
    <mergeCell ref="F388:F393"/>
    <mergeCell ref="A396:A397"/>
    <mergeCell ref="B396:B397"/>
    <mergeCell ref="C396:C397"/>
    <mergeCell ref="D396:D397"/>
    <mergeCell ref="E396:E397"/>
    <mergeCell ref="F396:F397"/>
    <mergeCell ref="A398:A399"/>
    <mergeCell ref="B398:B399"/>
    <mergeCell ref="C398:C399"/>
    <mergeCell ref="D398:D399"/>
    <mergeCell ref="E398:E399"/>
    <mergeCell ref="F398:F399"/>
    <mergeCell ref="A400:A401"/>
    <mergeCell ref="B400:B401"/>
    <mergeCell ref="C400:C401"/>
    <mergeCell ref="D400:D401"/>
    <mergeCell ref="E400:E401"/>
    <mergeCell ref="F400:F401"/>
    <mergeCell ref="A402:A403"/>
    <mergeCell ref="B402:B403"/>
    <mergeCell ref="C402:C403"/>
    <mergeCell ref="D402:D403"/>
    <mergeCell ref="E402:E403"/>
    <mergeCell ref="F402:F403"/>
    <mergeCell ref="A405:A406"/>
    <mergeCell ref="B405:B406"/>
    <mergeCell ref="C405:C406"/>
    <mergeCell ref="D405:D406"/>
    <mergeCell ref="E405:E406"/>
    <mergeCell ref="F405:F406"/>
    <mergeCell ref="A407:A408"/>
    <mergeCell ref="B407:B408"/>
    <mergeCell ref="C407:C408"/>
    <mergeCell ref="D407:D408"/>
    <mergeCell ref="E407:E408"/>
    <mergeCell ref="F407:F408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</sheetPr>
  <dimension ref="A1:I7"/>
  <sheetViews>
    <sheetView zoomScaleNormal="100" workbookViewId="0">
      <selection activeCell="E3" sqref="E3"/>
    </sheetView>
  </sheetViews>
  <sheetFormatPr defaultColWidth="9.1328125" defaultRowHeight="14.25"/>
  <cols>
    <col min="1" max="1" width="3.59765625" style="25" bestFit="1" customWidth="1"/>
    <col min="2" max="2" width="55.265625" style="25" bestFit="1" customWidth="1"/>
    <col min="3" max="3" width="9.59765625" style="25" bestFit="1" customWidth="1"/>
    <col min="4" max="4" width="12.1328125" style="25" bestFit="1" customWidth="1"/>
    <col min="5" max="5" width="39.59765625" style="25" customWidth="1"/>
    <col min="6" max="6" width="18.3984375" style="25" bestFit="1" customWidth="1"/>
    <col min="7" max="7" width="16.86328125" style="25" bestFit="1" customWidth="1"/>
    <col min="8" max="8" width="22.86328125" style="24" bestFit="1" customWidth="1"/>
    <col min="9" max="9" width="9.1328125" style="24"/>
    <col min="10" max="12" width="9.1328125" style="25"/>
    <col min="13" max="13" width="9.1328125" style="25" customWidth="1"/>
    <col min="14" max="16384" width="9.1328125" style="25"/>
  </cols>
  <sheetData>
    <row r="1" spans="1:9" ht="29.25" customHeight="1">
      <c r="A1" s="503" t="s">
        <v>11375</v>
      </c>
      <c r="B1" s="503"/>
      <c r="C1" s="503"/>
      <c r="D1" s="503"/>
      <c r="E1" s="503"/>
      <c r="F1" s="503"/>
      <c r="G1" s="503"/>
    </row>
    <row r="2" spans="1:9" s="51" customFormat="1" ht="38.25">
      <c r="A2" s="127" t="s">
        <v>8546</v>
      </c>
      <c r="B2" s="127" t="s">
        <v>3</v>
      </c>
      <c r="C2" s="127" t="s">
        <v>0</v>
      </c>
      <c r="D2" s="13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  <c r="I2" s="135"/>
    </row>
    <row r="3" spans="1:9" s="31" customFormat="1" ht="26.25">
      <c r="A3" s="85">
        <v>1</v>
      </c>
      <c r="B3" s="315" t="s">
        <v>9288</v>
      </c>
      <c r="C3" s="328" t="s">
        <v>8405</v>
      </c>
      <c r="D3" s="329" t="s">
        <v>8406</v>
      </c>
      <c r="E3" s="332" t="s">
        <v>15023</v>
      </c>
      <c r="F3" s="82">
        <v>7</v>
      </c>
      <c r="G3" s="204" t="s">
        <v>518</v>
      </c>
      <c r="H3" s="216" t="s">
        <v>8439</v>
      </c>
    </row>
    <row r="4" spans="1:9" ht="26.25">
      <c r="A4" s="78">
        <v>2</v>
      </c>
      <c r="B4" s="315" t="s">
        <v>7074</v>
      </c>
      <c r="C4" s="330" t="s">
        <v>8408</v>
      </c>
      <c r="D4" s="331" t="s">
        <v>8407</v>
      </c>
      <c r="E4" s="332" t="s">
        <v>9290</v>
      </c>
      <c r="F4" s="82">
        <v>5</v>
      </c>
      <c r="G4" s="204" t="s">
        <v>518</v>
      </c>
      <c r="H4" s="216" t="s">
        <v>8439</v>
      </c>
    </row>
    <row r="5" spans="1:9" ht="26.25">
      <c r="A5" s="78">
        <v>3</v>
      </c>
      <c r="B5" s="315" t="s">
        <v>7075</v>
      </c>
      <c r="C5" s="327">
        <v>7733014180</v>
      </c>
      <c r="D5" s="333">
        <v>1027739435800</v>
      </c>
      <c r="E5" s="332" t="s">
        <v>7077</v>
      </c>
      <c r="F5" s="82">
        <v>1</v>
      </c>
      <c r="G5" s="204" t="s">
        <v>518</v>
      </c>
      <c r="H5" s="216" t="s">
        <v>8439</v>
      </c>
    </row>
    <row r="6" spans="1:9" ht="26.25">
      <c r="A6" s="78">
        <v>4</v>
      </c>
      <c r="B6" s="315" t="s">
        <v>7076</v>
      </c>
      <c r="C6" s="334" t="s">
        <v>8412</v>
      </c>
      <c r="D6" s="335" t="s">
        <v>8411</v>
      </c>
      <c r="E6" s="332" t="s">
        <v>9289</v>
      </c>
      <c r="F6" s="82">
        <v>2</v>
      </c>
      <c r="G6" s="204" t="s">
        <v>516</v>
      </c>
      <c r="H6" s="216" t="s">
        <v>8439</v>
      </c>
    </row>
    <row r="7" spans="1:9" ht="26.25">
      <c r="A7" s="78">
        <v>5</v>
      </c>
      <c r="B7" s="336" t="s">
        <v>7078</v>
      </c>
      <c r="C7" s="328" t="s">
        <v>8410</v>
      </c>
      <c r="D7" s="329" t="s">
        <v>8409</v>
      </c>
      <c r="E7" s="332" t="s">
        <v>7073</v>
      </c>
      <c r="F7" s="82">
        <v>3</v>
      </c>
      <c r="G7" s="204" t="s">
        <v>517</v>
      </c>
      <c r="H7" s="216" t="s">
        <v>8439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59"/>
  <sheetViews>
    <sheetView topLeftCell="A49" zoomScaleNormal="100" workbookViewId="0">
      <selection sqref="A1:H1"/>
    </sheetView>
  </sheetViews>
  <sheetFormatPr defaultColWidth="9.1328125" defaultRowHeight="14.25"/>
  <cols>
    <col min="1" max="1" width="3.59765625" style="87" bestFit="1" customWidth="1"/>
    <col min="2" max="2" width="50.86328125" style="25" customWidth="1"/>
    <col min="3" max="3" width="9.59765625" style="25" bestFit="1" customWidth="1"/>
    <col min="4" max="4" width="12.1328125" style="25" bestFit="1" customWidth="1"/>
    <col min="5" max="5" width="57.73046875" style="25" customWidth="1"/>
    <col min="6" max="6" width="18.3984375" style="89" bestFit="1" customWidth="1"/>
    <col min="7" max="7" width="24.1328125" style="24" bestFit="1" customWidth="1"/>
    <col min="8" max="8" width="22.86328125" style="24" bestFit="1" customWidth="1"/>
    <col min="9" max="11" width="9.1328125" style="25"/>
    <col min="12" max="12" width="9.1328125" style="25" customWidth="1"/>
    <col min="13" max="16384" width="9.1328125" style="25"/>
  </cols>
  <sheetData>
    <row r="1" spans="1:8" ht="24.75" customHeight="1">
      <c r="A1" s="504" t="s">
        <v>11376</v>
      </c>
      <c r="B1" s="504"/>
      <c r="C1" s="504"/>
      <c r="D1" s="504"/>
      <c r="E1" s="504"/>
      <c r="F1" s="504"/>
      <c r="G1" s="504"/>
      <c r="H1" s="504"/>
    </row>
    <row r="2" spans="1:8" s="51" customFormat="1" ht="38.25">
      <c r="A2" s="127" t="s">
        <v>8546</v>
      </c>
      <c r="B2" s="127" t="s">
        <v>3</v>
      </c>
      <c r="C2" s="127" t="s">
        <v>0</v>
      </c>
      <c r="D2" s="136" t="s">
        <v>1</v>
      </c>
      <c r="E2" s="127" t="s">
        <v>5</v>
      </c>
      <c r="F2" s="137" t="s">
        <v>8545</v>
      </c>
      <c r="G2" s="127" t="s">
        <v>4</v>
      </c>
      <c r="H2" s="122" t="s">
        <v>8386</v>
      </c>
    </row>
    <row r="3" spans="1:8" ht="29.25" customHeight="1">
      <c r="A3" s="86" t="s">
        <v>6612</v>
      </c>
      <c r="B3" s="216" t="s">
        <v>15074</v>
      </c>
      <c r="C3" s="337">
        <v>7726030449</v>
      </c>
      <c r="D3" s="338">
        <v>1027739216757</v>
      </c>
      <c r="E3" s="340" t="s">
        <v>15024</v>
      </c>
      <c r="F3" s="82">
        <v>1</v>
      </c>
      <c r="G3" s="219">
        <v>43984</v>
      </c>
      <c r="H3" s="213" t="s">
        <v>8518</v>
      </c>
    </row>
    <row r="4" spans="1:8" ht="26.25">
      <c r="A4" s="86" t="s">
        <v>6613</v>
      </c>
      <c r="B4" s="203" t="s">
        <v>15073</v>
      </c>
      <c r="C4" s="88">
        <v>9701046627</v>
      </c>
      <c r="D4" s="339">
        <v>1167746721735</v>
      </c>
      <c r="E4" s="341" t="s">
        <v>15025</v>
      </c>
      <c r="F4" s="82">
        <v>2</v>
      </c>
      <c r="G4" s="219">
        <v>44012</v>
      </c>
      <c r="H4" s="213" t="s">
        <v>8518</v>
      </c>
    </row>
    <row r="5" spans="1:8" ht="26.25">
      <c r="A5" s="86" t="s">
        <v>6614</v>
      </c>
      <c r="B5" s="203" t="s">
        <v>15076</v>
      </c>
      <c r="C5" s="88">
        <v>9731055001</v>
      </c>
      <c r="D5" s="339">
        <v>1197746646415</v>
      </c>
      <c r="E5" s="341" t="s">
        <v>15075</v>
      </c>
      <c r="F5" s="82">
        <v>4</v>
      </c>
      <c r="G5" s="220">
        <v>44018</v>
      </c>
      <c r="H5" s="213" t="s">
        <v>8518</v>
      </c>
    </row>
    <row r="6" spans="1:8" ht="26.25">
      <c r="A6" s="86" t="s">
        <v>6615</v>
      </c>
      <c r="B6" s="203" t="s">
        <v>15077</v>
      </c>
      <c r="C6" s="88">
        <v>9731051046</v>
      </c>
      <c r="D6" s="339">
        <v>1197746536888</v>
      </c>
      <c r="E6" s="340" t="s">
        <v>15026</v>
      </c>
      <c r="F6" s="82">
        <v>5</v>
      </c>
      <c r="G6" s="220">
        <v>44054</v>
      </c>
      <c r="H6" s="213" t="s">
        <v>8518</v>
      </c>
    </row>
    <row r="7" spans="1:8" ht="26.25">
      <c r="A7" s="86" t="s">
        <v>6616</v>
      </c>
      <c r="B7" s="203" t="s">
        <v>15078</v>
      </c>
      <c r="C7" s="88">
        <v>7710343735</v>
      </c>
      <c r="D7" s="339">
        <v>1027700587991</v>
      </c>
      <c r="E7" s="340" t="s">
        <v>15080</v>
      </c>
      <c r="F7" s="82">
        <v>6</v>
      </c>
      <c r="G7" s="220">
        <v>44056</v>
      </c>
      <c r="H7" s="213" t="s">
        <v>8518</v>
      </c>
    </row>
    <row r="8" spans="1:8" ht="26.25">
      <c r="A8" s="86" t="s">
        <v>6617</v>
      </c>
      <c r="B8" s="203" t="s">
        <v>15079</v>
      </c>
      <c r="C8" s="88">
        <v>4217027573</v>
      </c>
      <c r="D8" s="339">
        <v>1024201467510</v>
      </c>
      <c r="E8" s="343" t="s">
        <v>15081</v>
      </c>
      <c r="F8" s="82">
        <v>7</v>
      </c>
      <c r="G8" s="220">
        <v>44061</v>
      </c>
      <c r="H8" s="213" t="s">
        <v>8518</v>
      </c>
    </row>
    <row r="9" spans="1:8" ht="26.25">
      <c r="A9" s="86" t="s">
        <v>6618</v>
      </c>
      <c r="B9" s="203" t="s">
        <v>15082</v>
      </c>
      <c r="C9" s="88">
        <v>9710061734</v>
      </c>
      <c r="D9" s="339">
        <v>1187746531940</v>
      </c>
      <c r="E9" s="343" t="s">
        <v>15027</v>
      </c>
      <c r="F9" s="82">
        <v>8</v>
      </c>
      <c r="G9" s="220">
        <v>44069</v>
      </c>
      <c r="H9" s="213" t="s">
        <v>8518</v>
      </c>
    </row>
    <row r="10" spans="1:8" ht="26.25">
      <c r="A10" s="86" t="s">
        <v>6619</v>
      </c>
      <c r="B10" s="203" t="s">
        <v>15083</v>
      </c>
      <c r="C10" s="88">
        <v>3327144800</v>
      </c>
      <c r="D10" s="339">
        <v>1203300000386</v>
      </c>
      <c r="E10" s="343" t="s">
        <v>15084</v>
      </c>
      <c r="F10" s="82">
        <v>9</v>
      </c>
      <c r="G10" s="220">
        <v>44076</v>
      </c>
      <c r="H10" s="213" t="s">
        <v>8518</v>
      </c>
    </row>
    <row r="11" spans="1:8" ht="26.25" customHeight="1">
      <c r="A11" s="86" t="s">
        <v>6620</v>
      </c>
      <c r="B11" s="203" t="s">
        <v>15085</v>
      </c>
      <c r="C11" s="88">
        <v>9718038991</v>
      </c>
      <c r="D11" s="339">
        <v>5167746417977</v>
      </c>
      <c r="E11" s="343" t="s">
        <v>15086</v>
      </c>
      <c r="F11" s="82">
        <v>10</v>
      </c>
      <c r="G11" s="220">
        <v>44089</v>
      </c>
      <c r="H11" s="213" t="s">
        <v>8518</v>
      </c>
    </row>
    <row r="12" spans="1:8" ht="27.75" customHeight="1">
      <c r="A12" s="86" t="s">
        <v>6621</v>
      </c>
      <c r="B12" s="203" t="s">
        <v>15087</v>
      </c>
      <c r="C12" s="88">
        <v>7203494485</v>
      </c>
      <c r="D12" s="339">
        <v>1197232030214</v>
      </c>
      <c r="E12" s="343" t="s">
        <v>15028</v>
      </c>
      <c r="F12" s="82">
        <v>11</v>
      </c>
      <c r="G12" s="220">
        <v>44113</v>
      </c>
      <c r="H12" s="213" t="s">
        <v>8518</v>
      </c>
    </row>
    <row r="13" spans="1:8" ht="26.25">
      <c r="A13" s="86" t="s">
        <v>6622</v>
      </c>
      <c r="B13" s="203" t="s">
        <v>15088</v>
      </c>
      <c r="C13" s="88">
        <v>6623134596</v>
      </c>
      <c r="D13" s="339">
        <v>1206600030647</v>
      </c>
      <c r="E13" s="343" t="s">
        <v>15089</v>
      </c>
      <c r="F13" s="82">
        <v>12</v>
      </c>
      <c r="G13" s="220">
        <v>44118</v>
      </c>
      <c r="H13" s="213" t="s">
        <v>8518</v>
      </c>
    </row>
    <row r="14" spans="1:8" ht="26.25">
      <c r="A14" s="86" t="s">
        <v>6623</v>
      </c>
      <c r="B14" s="203" t="s">
        <v>15090</v>
      </c>
      <c r="C14" s="88">
        <v>9704007489</v>
      </c>
      <c r="D14" s="339">
        <v>1197746716298</v>
      </c>
      <c r="E14" s="343" t="s">
        <v>15029</v>
      </c>
      <c r="F14" s="82">
        <v>13</v>
      </c>
      <c r="G14" s="220">
        <v>44132</v>
      </c>
      <c r="H14" s="213" t="s">
        <v>8518</v>
      </c>
    </row>
    <row r="15" spans="1:8" ht="26.25">
      <c r="A15" s="86" t="s">
        <v>6624</v>
      </c>
      <c r="B15" s="203" t="s">
        <v>15091</v>
      </c>
      <c r="C15" s="88">
        <v>6163209391</v>
      </c>
      <c r="D15" s="339">
        <v>1186196015510</v>
      </c>
      <c r="E15" s="343" t="s">
        <v>15030</v>
      </c>
      <c r="F15" s="82">
        <v>14</v>
      </c>
      <c r="G15" s="220">
        <v>44137</v>
      </c>
      <c r="H15" s="213" t="s">
        <v>8518</v>
      </c>
    </row>
    <row r="16" spans="1:8" ht="26.25">
      <c r="A16" s="86" t="s">
        <v>6625</v>
      </c>
      <c r="B16" s="203" t="s">
        <v>15092</v>
      </c>
      <c r="C16" s="88">
        <v>9102248286</v>
      </c>
      <c r="D16" s="339">
        <v>1189112035672</v>
      </c>
      <c r="E16" s="344" t="s">
        <v>15093</v>
      </c>
      <c r="F16" s="82">
        <v>15</v>
      </c>
      <c r="G16" s="221">
        <v>44176</v>
      </c>
      <c r="H16" s="213" t="s">
        <v>8518</v>
      </c>
    </row>
    <row r="17" spans="1:8" ht="26.25">
      <c r="A17" s="86" t="s">
        <v>6626</v>
      </c>
      <c r="B17" s="203" t="s">
        <v>15094</v>
      </c>
      <c r="C17" s="88">
        <v>7703466101</v>
      </c>
      <c r="D17" s="339">
        <v>1187746872830</v>
      </c>
      <c r="E17" s="344" t="s">
        <v>15095</v>
      </c>
      <c r="F17" s="82">
        <v>16</v>
      </c>
      <c r="G17" s="221">
        <v>44176</v>
      </c>
      <c r="H17" s="213" t="s">
        <v>8518</v>
      </c>
    </row>
    <row r="18" spans="1:8" ht="26.25">
      <c r="A18" s="86" t="s">
        <v>6627</v>
      </c>
      <c r="B18" s="203" t="s">
        <v>15096</v>
      </c>
      <c r="C18" s="88">
        <v>9715306032</v>
      </c>
      <c r="D18" s="339">
        <v>1177746930844</v>
      </c>
      <c r="E18" s="344" t="s">
        <v>15031</v>
      </c>
      <c r="F18" s="82">
        <v>17</v>
      </c>
      <c r="G18" s="221">
        <v>44180</v>
      </c>
      <c r="H18" s="213" t="s">
        <v>8518</v>
      </c>
    </row>
    <row r="19" spans="1:8" ht="39.4">
      <c r="A19" s="86" t="s">
        <v>6628</v>
      </c>
      <c r="B19" s="203" t="s">
        <v>15032</v>
      </c>
      <c r="C19" s="88">
        <v>7724451748</v>
      </c>
      <c r="D19" s="339">
        <v>1187746779868</v>
      </c>
      <c r="E19" s="344" t="s">
        <v>15097</v>
      </c>
      <c r="F19" s="82">
        <v>18</v>
      </c>
      <c r="G19" s="221">
        <v>44186</v>
      </c>
      <c r="H19" s="213" t="s">
        <v>8518</v>
      </c>
    </row>
    <row r="20" spans="1:8" ht="38.25" customHeight="1">
      <c r="A20" s="86" t="s">
        <v>6629</v>
      </c>
      <c r="B20" s="203" t="s">
        <v>15098</v>
      </c>
      <c r="C20" s="88">
        <v>9725032278</v>
      </c>
      <c r="D20" s="339">
        <v>1207700149480</v>
      </c>
      <c r="E20" s="344" t="s">
        <v>15099</v>
      </c>
      <c r="F20" s="82">
        <v>19</v>
      </c>
      <c r="G20" s="221">
        <v>44188</v>
      </c>
      <c r="H20" s="213" t="s">
        <v>8518</v>
      </c>
    </row>
    <row r="21" spans="1:8" ht="39.4">
      <c r="A21" s="86" t="s">
        <v>6630</v>
      </c>
      <c r="B21" s="203" t="s">
        <v>15100</v>
      </c>
      <c r="C21" s="88">
        <v>9731060266</v>
      </c>
      <c r="D21" s="339">
        <v>1207700030108</v>
      </c>
      <c r="E21" s="344" t="s">
        <v>15033</v>
      </c>
      <c r="F21" s="82">
        <v>20</v>
      </c>
      <c r="G21" s="221">
        <v>44195</v>
      </c>
      <c r="H21" s="213" t="s">
        <v>8518</v>
      </c>
    </row>
    <row r="22" spans="1:8" ht="26.25">
      <c r="A22" s="86" t="s">
        <v>6631</v>
      </c>
      <c r="B22" s="203" t="s">
        <v>15101</v>
      </c>
      <c r="C22" s="88">
        <v>7707430579</v>
      </c>
      <c r="D22" s="339">
        <v>1197746322289</v>
      </c>
      <c r="E22" s="344" t="s">
        <v>15034</v>
      </c>
      <c r="F22" s="82">
        <v>21</v>
      </c>
      <c r="G22" s="221">
        <v>44215</v>
      </c>
      <c r="H22" s="213" t="s">
        <v>8518</v>
      </c>
    </row>
    <row r="23" spans="1:8" ht="29.25" customHeight="1">
      <c r="A23" s="86" t="s">
        <v>6632</v>
      </c>
      <c r="B23" s="203" t="s">
        <v>15102</v>
      </c>
      <c r="C23" s="88">
        <v>7713475803</v>
      </c>
      <c r="D23" s="339">
        <v>1207700187793</v>
      </c>
      <c r="E23" s="344" t="s">
        <v>15035</v>
      </c>
      <c r="F23" s="82">
        <v>22</v>
      </c>
      <c r="G23" s="221">
        <v>44215</v>
      </c>
      <c r="H23" s="213" t="s">
        <v>8518</v>
      </c>
    </row>
    <row r="24" spans="1:8" ht="26.25">
      <c r="A24" s="86" t="s">
        <v>6633</v>
      </c>
      <c r="B24" s="203" t="s">
        <v>15103</v>
      </c>
      <c r="C24" s="88">
        <v>7842182925</v>
      </c>
      <c r="D24" s="339">
        <v>1207800092367</v>
      </c>
      <c r="E24" s="344" t="s">
        <v>15036</v>
      </c>
      <c r="F24" s="82">
        <v>23</v>
      </c>
      <c r="G24" s="221">
        <v>44216</v>
      </c>
      <c r="H24" s="213" t="s">
        <v>8518</v>
      </c>
    </row>
    <row r="25" spans="1:8" ht="26.25">
      <c r="A25" s="86" t="s">
        <v>6634</v>
      </c>
      <c r="B25" s="203" t="s">
        <v>15104</v>
      </c>
      <c r="C25" s="88">
        <v>7707179242</v>
      </c>
      <c r="D25" s="339">
        <v>1027700003924</v>
      </c>
      <c r="E25" s="344" t="s">
        <v>15037</v>
      </c>
      <c r="F25" s="82">
        <v>24</v>
      </c>
      <c r="G25" s="221">
        <v>44218</v>
      </c>
      <c r="H25" s="213" t="s">
        <v>8518</v>
      </c>
    </row>
    <row r="26" spans="1:8" ht="39.4">
      <c r="A26" s="86" t="s">
        <v>6635</v>
      </c>
      <c r="B26" s="203" t="s">
        <v>15105</v>
      </c>
      <c r="C26" s="88">
        <v>9718134092</v>
      </c>
      <c r="D26" s="339">
        <v>1197746236610</v>
      </c>
      <c r="E26" s="344" t="s">
        <v>15038</v>
      </c>
      <c r="F26" s="82">
        <v>25</v>
      </c>
      <c r="G26" s="221">
        <v>44218</v>
      </c>
      <c r="H26" s="213" t="s">
        <v>8518</v>
      </c>
    </row>
    <row r="27" spans="1:8" ht="26.25">
      <c r="A27" s="86" t="s">
        <v>6636</v>
      </c>
      <c r="B27" s="203" t="s">
        <v>15106</v>
      </c>
      <c r="C27" s="88">
        <v>6678105594</v>
      </c>
      <c r="D27" s="339">
        <v>1196658084743</v>
      </c>
      <c r="E27" s="344" t="s">
        <v>15107</v>
      </c>
      <c r="F27" s="82">
        <v>26</v>
      </c>
      <c r="G27" s="221">
        <v>44225</v>
      </c>
      <c r="H27" s="213" t="s">
        <v>8518</v>
      </c>
    </row>
    <row r="28" spans="1:8" ht="26.25">
      <c r="A28" s="86" t="s">
        <v>6637</v>
      </c>
      <c r="B28" s="203" t="s">
        <v>15108</v>
      </c>
      <c r="C28" s="88">
        <v>9709056218</v>
      </c>
      <c r="D28" s="339">
        <v>1197746651937</v>
      </c>
      <c r="E28" s="344" t="s">
        <v>15109</v>
      </c>
      <c r="F28" s="82">
        <v>27</v>
      </c>
      <c r="G28" s="221">
        <v>44243</v>
      </c>
      <c r="H28" s="213" t="s">
        <v>8518</v>
      </c>
    </row>
    <row r="29" spans="1:8" ht="26.25">
      <c r="A29" s="86" t="s">
        <v>6638</v>
      </c>
      <c r="B29" s="203" t="s">
        <v>15110</v>
      </c>
      <c r="C29" s="88">
        <v>7704028206</v>
      </c>
      <c r="D29" s="339">
        <v>1027700047275</v>
      </c>
      <c r="E29" s="344" t="s">
        <v>15039</v>
      </c>
      <c r="F29" s="82">
        <v>28</v>
      </c>
      <c r="G29" s="221">
        <v>44243</v>
      </c>
      <c r="H29" s="213" t="s">
        <v>8518</v>
      </c>
    </row>
    <row r="30" spans="1:8" ht="26.25">
      <c r="A30" s="86" t="s">
        <v>6639</v>
      </c>
      <c r="B30" s="203" t="s">
        <v>15111</v>
      </c>
      <c r="C30" s="88">
        <v>7719263354</v>
      </c>
      <c r="D30" s="339">
        <v>1037719000384</v>
      </c>
      <c r="E30" s="344" t="s">
        <v>15040</v>
      </c>
      <c r="F30" s="82">
        <v>29</v>
      </c>
      <c r="G30" s="221">
        <v>44244</v>
      </c>
      <c r="H30" s="213" t="s">
        <v>8518</v>
      </c>
    </row>
    <row r="31" spans="1:8" ht="39.4">
      <c r="A31" s="86" t="s">
        <v>6640</v>
      </c>
      <c r="B31" s="203" t="s">
        <v>15112</v>
      </c>
      <c r="C31" s="88">
        <v>7704011964</v>
      </c>
      <c r="D31" s="339">
        <v>1037739162240</v>
      </c>
      <c r="E31" s="344" t="s">
        <v>15041</v>
      </c>
      <c r="F31" s="82">
        <v>30</v>
      </c>
      <c r="G31" s="221">
        <v>44244</v>
      </c>
      <c r="H31" s="213" t="s">
        <v>8518</v>
      </c>
    </row>
    <row r="32" spans="1:8" ht="26.25">
      <c r="A32" s="86" t="s">
        <v>6641</v>
      </c>
      <c r="B32" s="203" t="s">
        <v>15113</v>
      </c>
      <c r="C32" s="88">
        <v>7720394256</v>
      </c>
      <c r="D32" s="339">
        <v>1177746958619</v>
      </c>
      <c r="E32" s="344" t="s">
        <v>15042</v>
      </c>
      <c r="F32" s="82">
        <v>31</v>
      </c>
      <c r="G32" s="221">
        <v>44244</v>
      </c>
      <c r="H32" s="213" t="s">
        <v>8518</v>
      </c>
    </row>
    <row r="33" spans="1:8" ht="26.25">
      <c r="A33" s="86" t="s">
        <v>6642</v>
      </c>
      <c r="B33" s="203" t="s">
        <v>15114</v>
      </c>
      <c r="C33" s="88">
        <v>7734434526</v>
      </c>
      <c r="D33" s="339">
        <v>1207700174340</v>
      </c>
      <c r="E33" s="344" t="s">
        <v>15043</v>
      </c>
      <c r="F33" s="82">
        <v>32</v>
      </c>
      <c r="G33" s="221">
        <v>44244</v>
      </c>
      <c r="H33" s="213" t="s">
        <v>8518</v>
      </c>
    </row>
    <row r="34" spans="1:8" ht="26.25">
      <c r="A34" s="86" t="s">
        <v>6643</v>
      </c>
      <c r="B34" s="203" t="s">
        <v>9291</v>
      </c>
      <c r="C34" s="88">
        <v>5610083568</v>
      </c>
      <c r="D34" s="339">
        <v>1045605469744</v>
      </c>
      <c r="E34" s="344" t="s">
        <v>15115</v>
      </c>
      <c r="F34" s="82">
        <v>33</v>
      </c>
      <c r="G34" s="221">
        <v>44252</v>
      </c>
      <c r="H34" s="213" t="s">
        <v>8518</v>
      </c>
    </row>
    <row r="35" spans="1:8" ht="30.75" customHeight="1">
      <c r="A35" s="86" t="s">
        <v>6644</v>
      </c>
      <c r="B35" s="203" t="s">
        <v>15044</v>
      </c>
      <c r="C35" s="88">
        <v>7814733360</v>
      </c>
      <c r="D35" s="339">
        <v>1187847185140</v>
      </c>
      <c r="E35" s="344" t="s">
        <v>15045</v>
      </c>
      <c r="F35" s="82">
        <v>34</v>
      </c>
      <c r="G35" s="221">
        <v>44259</v>
      </c>
      <c r="H35" s="213" t="s">
        <v>8518</v>
      </c>
    </row>
    <row r="36" spans="1:8" ht="26.25">
      <c r="A36" s="86" t="s">
        <v>6648</v>
      </c>
      <c r="B36" s="203" t="s">
        <v>15116</v>
      </c>
      <c r="C36" s="88">
        <v>7810940100</v>
      </c>
      <c r="D36" s="339">
        <v>1227800020106</v>
      </c>
      <c r="E36" s="344" t="s">
        <v>15046</v>
      </c>
      <c r="F36" s="82">
        <v>35</v>
      </c>
      <c r="G36" s="221">
        <v>44284</v>
      </c>
      <c r="H36" s="213" t="s">
        <v>8518</v>
      </c>
    </row>
    <row r="37" spans="1:8" ht="52.5">
      <c r="A37" s="86" t="s">
        <v>6649</v>
      </c>
      <c r="B37" s="203" t="s">
        <v>15047</v>
      </c>
      <c r="C37" s="88">
        <v>7842116506</v>
      </c>
      <c r="D37" s="339">
        <v>1167847355280</v>
      </c>
      <c r="E37" s="344" t="s">
        <v>15048</v>
      </c>
      <c r="F37" s="82">
        <v>36</v>
      </c>
      <c r="G37" s="221">
        <v>44312</v>
      </c>
      <c r="H37" s="213" t="s">
        <v>8518</v>
      </c>
    </row>
    <row r="38" spans="1:8" ht="26.25">
      <c r="A38" s="86" t="s">
        <v>6650</v>
      </c>
      <c r="B38" s="203" t="s">
        <v>15049</v>
      </c>
      <c r="C38" s="88">
        <v>7709958276</v>
      </c>
      <c r="D38" s="339">
        <v>1147746788386</v>
      </c>
      <c r="E38" s="344" t="s">
        <v>15050</v>
      </c>
      <c r="F38" s="82">
        <v>37</v>
      </c>
      <c r="G38" s="221">
        <v>44328</v>
      </c>
      <c r="H38" s="213" t="s">
        <v>8518</v>
      </c>
    </row>
    <row r="39" spans="1:8" ht="26.25">
      <c r="A39" s="86" t="s">
        <v>6651</v>
      </c>
      <c r="B39" s="203" t="s">
        <v>15051</v>
      </c>
      <c r="C39" s="88">
        <v>9715371401</v>
      </c>
      <c r="D39" s="339">
        <v>1197746721556</v>
      </c>
      <c r="E39" s="344" t="s">
        <v>15052</v>
      </c>
      <c r="F39" s="82">
        <v>38</v>
      </c>
      <c r="G39" s="221">
        <v>44340</v>
      </c>
      <c r="H39" s="213" t="s">
        <v>8518</v>
      </c>
    </row>
    <row r="40" spans="1:8" ht="26.25">
      <c r="A40" s="86" t="s">
        <v>6652</v>
      </c>
      <c r="B40" s="203" t="s">
        <v>15117</v>
      </c>
      <c r="C40" s="88">
        <v>7703802628</v>
      </c>
      <c r="D40" s="339">
        <v>5137746173296</v>
      </c>
      <c r="E40" s="344" t="s">
        <v>15118</v>
      </c>
      <c r="F40" s="82">
        <v>39</v>
      </c>
      <c r="G40" s="221">
        <v>44342</v>
      </c>
      <c r="H40" s="213" t="s">
        <v>8518</v>
      </c>
    </row>
    <row r="41" spans="1:8" ht="39.4">
      <c r="A41" s="86" t="s">
        <v>6653</v>
      </c>
      <c r="B41" s="203" t="s">
        <v>15053</v>
      </c>
      <c r="C41" s="88">
        <v>7731375304</v>
      </c>
      <c r="D41" s="339">
        <v>1177746678922</v>
      </c>
      <c r="E41" s="344" t="s">
        <v>15054</v>
      </c>
      <c r="F41" s="82">
        <v>40</v>
      </c>
      <c r="G41" s="221">
        <v>44362</v>
      </c>
      <c r="H41" s="213" t="s">
        <v>8518</v>
      </c>
    </row>
    <row r="42" spans="1:8" ht="26.25">
      <c r="A42" s="86" t="s">
        <v>6654</v>
      </c>
      <c r="B42" s="203" t="s">
        <v>15119</v>
      </c>
      <c r="C42" s="88">
        <v>7725268086</v>
      </c>
      <c r="D42" s="339">
        <v>1157746288590</v>
      </c>
      <c r="E42" s="344" t="s">
        <v>15120</v>
      </c>
      <c r="F42" s="82">
        <v>41</v>
      </c>
      <c r="G42" s="221">
        <v>44370</v>
      </c>
      <c r="H42" s="213" t="s">
        <v>8518</v>
      </c>
    </row>
    <row r="43" spans="1:8" ht="39.4">
      <c r="A43" s="86" t="s">
        <v>6655</v>
      </c>
      <c r="B43" s="203" t="s">
        <v>15055</v>
      </c>
      <c r="C43" s="88">
        <v>7705687113</v>
      </c>
      <c r="D43" s="339">
        <v>1057748260350</v>
      </c>
      <c r="E43" s="344" t="s">
        <v>15056</v>
      </c>
      <c r="F43" s="82">
        <v>42</v>
      </c>
      <c r="G43" s="221">
        <v>44440</v>
      </c>
      <c r="H43" s="213" t="s">
        <v>8518</v>
      </c>
    </row>
    <row r="44" spans="1:8" ht="26.25">
      <c r="A44" s="86" t="s">
        <v>6656</v>
      </c>
      <c r="B44" s="203" t="s">
        <v>15057</v>
      </c>
      <c r="C44" s="339">
        <v>7841364200</v>
      </c>
      <c r="D44" s="339">
        <v>1077847456609</v>
      </c>
      <c r="E44" s="344" t="s">
        <v>15121</v>
      </c>
      <c r="F44" s="82">
        <v>43</v>
      </c>
      <c r="G44" s="221">
        <v>44463</v>
      </c>
      <c r="H44" s="213" t="s">
        <v>8518</v>
      </c>
    </row>
    <row r="45" spans="1:8" ht="26.25">
      <c r="A45" s="86" t="s">
        <v>6657</v>
      </c>
      <c r="B45" s="203" t="s">
        <v>15058</v>
      </c>
      <c r="C45" s="339">
        <v>1835022084</v>
      </c>
      <c r="D45" s="339">
        <v>1021801653587</v>
      </c>
      <c r="E45" s="344" t="s">
        <v>15122</v>
      </c>
      <c r="F45" s="82">
        <v>44</v>
      </c>
      <c r="G45" s="221">
        <v>44467</v>
      </c>
      <c r="H45" s="213" t="s">
        <v>8518</v>
      </c>
    </row>
    <row r="46" spans="1:8" ht="26.25">
      <c r="A46" s="86" t="s">
        <v>6658</v>
      </c>
      <c r="B46" s="203" t="s">
        <v>15124</v>
      </c>
      <c r="C46" s="339">
        <v>5904281530</v>
      </c>
      <c r="D46" s="339">
        <v>1135904000430</v>
      </c>
      <c r="E46" s="344" t="s">
        <v>15123</v>
      </c>
      <c r="F46" s="78">
        <v>45</v>
      </c>
      <c r="G46" s="222">
        <v>44473</v>
      </c>
      <c r="H46" s="213" t="s">
        <v>8518</v>
      </c>
    </row>
    <row r="47" spans="1:8" ht="26.25">
      <c r="A47" s="86" t="s">
        <v>7189</v>
      </c>
      <c r="B47" s="203" t="s">
        <v>15125</v>
      </c>
      <c r="C47" s="339">
        <v>9715391969</v>
      </c>
      <c r="D47" s="339">
        <v>1207700405076</v>
      </c>
      <c r="E47" s="344" t="s">
        <v>15126</v>
      </c>
      <c r="F47" s="78">
        <v>46</v>
      </c>
      <c r="G47" s="222">
        <v>44483</v>
      </c>
      <c r="H47" s="213" t="s">
        <v>8518</v>
      </c>
    </row>
    <row r="48" spans="1:8" ht="26.25">
      <c r="A48" s="86" t="s">
        <v>7167</v>
      </c>
      <c r="B48" s="203" t="s">
        <v>15059</v>
      </c>
      <c r="C48" s="339">
        <v>9704047428</v>
      </c>
      <c r="D48" s="339">
        <v>1217700052349</v>
      </c>
      <c r="E48" s="344" t="s">
        <v>15060</v>
      </c>
      <c r="F48" s="78">
        <v>47</v>
      </c>
      <c r="G48" s="222">
        <v>44495</v>
      </c>
      <c r="H48" s="213" t="s">
        <v>8518</v>
      </c>
    </row>
    <row r="49" spans="1:8" ht="28.5" customHeight="1">
      <c r="A49" s="86" t="s">
        <v>7176</v>
      </c>
      <c r="B49" s="203" t="s">
        <v>15061</v>
      </c>
      <c r="C49" s="339">
        <v>9704063780</v>
      </c>
      <c r="D49" s="339">
        <v>1217700216084</v>
      </c>
      <c r="E49" s="342" t="s">
        <v>15062</v>
      </c>
      <c r="F49" s="78">
        <v>48</v>
      </c>
      <c r="G49" s="222">
        <v>44522</v>
      </c>
      <c r="H49" s="213" t="s">
        <v>8518</v>
      </c>
    </row>
    <row r="50" spans="1:8" ht="26.25">
      <c r="A50" s="86" t="s">
        <v>7177</v>
      </c>
      <c r="B50" s="203" t="s">
        <v>15063</v>
      </c>
      <c r="C50" s="339">
        <v>9704059818</v>
      </c>
      <c r="D50" s="339">
        <v>1217700173272</v>
      </c>
      <c r="E50" s="344" t="s">
        <v>15064</v>
      </c>
      <c r="F50" s="78">
        <v>49</v>
      </c>
      <c r="G50" s="222">
        <v>44522</v>
      </c>
      <c r="H50" s="213" t="s">
        <v>8518</v>
      </c>
    </row>
    <row r="51" spans="1:8" ht="26.25">
      <c r="A51" s="86" t="s">
        <v>7171</v>
      </c>
      <c r="B51" s="203" t="s">
        <v>15065</v>
      </c>
      <c r="C51" s="339">
        <v>7720398363</v>
      </c>
      <c r="D51" s="339">
        <v>5177746064942</v>
      </c>
      <c r="E51" s="344" t="s">
        <v>15127</v>
      </c>
      <c r="F51" s="78">
        <v>50</v>
      </c>
      <c r="G51" s="222">
        <v>44531</v>
      </c>
      <c r="H51" s="213" t="s">
        <v>8518</v>
      </c>
    </row>
    <row r="52" spans="1:8" ht="39.4">
      <c r="A52" s="86" t="s">
        <v>7155</v>
      </c>
      <c r="B52" s="203" t="s">
        <v>15130</v>
      </c>
      <c r="C52" s="339">
        <v>7321015467</v>
      </c>
      <c r="D52" s="339">
        <v>1217300009464</v>
      </c>
      <c r="E52" s="344" t="s">
        <v>15128</v>
      </c>
      <c r="F52" s="78">
        <v>51</v>
      </c>
      <c r="G52" s="222">
        <v>44554</v>
      </c>
      <c r="H52" s="213" t="s">
        <v>8518</v>
      </c>
    </row>
    <row r="53" spans="1:8" ht="26.25">
      <c r="A53" s="86" t="s">
        <v>7180</v>
      </c>
      <c r="B53" s="341" t="s">
        <v>15129</v>
      </c>
      <c r="C53" s="339">
        <v>2130190797</v>
      </c>
      <c r="D53" s="339">
        <v>1172130010667</v>
      </c>
      <c r="E53" s="344" t="s">
        <v>15066</v>
      </c>
      <c r="F53" s="78">
        <v>52</v>
      </c>
      <c r="G53" s="222">
        <v>44600</v>
      </c>
      <c r="H53" s="213" t="s">
        <v>8518</v>
      </c>
    </row>
    <row r="54" spans="1:8" ht="39.4">
      <c r="A54" s="86" t="s">
        <v>7162</v>
      </c>
      <c r="B54" s="341" t="s">
        <v>15131</v>
      </c>
      <c r="C54" s="339">
        <v>7704866335</v>
      </c>
      <c r="D54" s="339">
        <v>1147746688044</v>
      </c>
      <c r="E54" s="344" t="s">
        <v>15067</v>
      </c>
      <c r="F54" s="78">
        <v>53</v>
      </c>
      <c r="G54" s="222">
        <v>44601</v>
      </c>
      <c r="H54" s="213" t="s">
        <v>8518</v>
      </c>
    </row>
    <row r="55" spans="1:8" ht="26.25">
      <c r="A55" s="86" t="s">
        <v>7196</v>
      </c>
      <c r="B55" s="340" t="s">
        <v>15132</v>
      </c>
      <c r="C55" s="337">
        <v>9729313833</v>
      </c>
      <c r="D55" s="339">
        <v>1217700451429</v>
      </c>
      <c r="E55" s="340" t="s">
        <v>15068</v>
      </c>
      <c r="F55" s="78">
        <v>54</v>
      </c>
      <c r="G55" s="222">
        <v>44606</v>
      </c>
      <c r="H55" s="213" t="s">
        <v>8518</v>
      </c>
    </row>
    <row r="56" spans="1:8" ht="26.25">
      <c r="A56" s="86" t="s">
        <v>7207</v>
      </c>
      <c r="B56" s="340" t="s">
        <v>15133</v>
      </c>
      <c r="C56" s="339">
        <v>9722009697</v>
      </c>
      <c r="D56" s="339">
        <v>1217700498399</v>
      </c>
      <c r="E56" s="340" t="s">
        <v>15069</v>
      </c>
      <c r="F56" s="78">
        <v>55</v>
      </c>
      <c r="G56" s="222">
        <v>44610</v>
      </c>
      <c r="H56" s="213" t="s">
        <v>8518</v>
      </c>
    </row>
    <row r="57" spans="1:8" ht="26.25">
      <c r="A57" s="86" t="s">
        <v>7160</v>
      </c>
      <c r="B57" s="340" t="s">
        <v>15134</v>
      </c>
      <c r="C57" s="339">
        <v>1901003859</v>
      </c>
      <c r="D57" s="339">
        <v>1021900520883</v>
      </c>
      <c r="E57" s="340" t="s">
        <v>15070</v>
      </c>
      <c r="F57" s="78">
        <v>56</v>
      </c>
      <c r="G57" s="222">
        <v>44621</v>
      </c>
      <c r="H57" s="213" t="s">
        <v>8518</v>
      </c>
    </row>
    <row r="58" spans="1:8" ht="39.4">
      <c r="A58" s="86" t="s">
        <v>7246</v>
      </c>
      <c r="B58" s="340" t="s">
        <v>15071</v>
      </c>
      <c r="C58" s="339">
        <v>5024210768</v>
      </c>
      <c r="D58" s="339">
        <v>1215000008530</v>
      </c>
      <c r="E58" s="340" t="s">
        <v>15072</v>
      </c>
      <c r="F58" s="78">
        <v>57</v>
      </c>
      <c r="G58" s="222">
        <v>44624</v>
      </c>
      <c r="H58" s="213" t="s">
        <v>8518</v>
      </c>
    </row>
    <row r="59" spans="1:8" ht="26.25">
      <c r="A59" s="86" t="s">
        <v>7165</v>
      </c>
      <c r="B59" s="340" t="s">
        <v>15135</v>
      </c>
      <c r="C59" s="339">
        <v>2311324509</v>
      </c>
      <c r="D59" s="339">
        <v>1212300055516</v>
      </c>
      <c r="E59" s="340" t="s">
        <v>15136</v>
      </c>
      <c r="F59" s="78">
        <v>58</v>
      </c>
      <c r="G59" s="222">
        <v>44624</v>
      </c>
      <c r="H59" s="213" t="s">
        <v>8518</v>
      </c>
    </row>
  </sheetData>
  <mergeCells count="1">
    <mergeCell ref="A1:H1"/>
  </mergeCells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  <pageSetUpPr fitToPage="1"/>
  </sheetPr>
  <dimension ref="A1:H8"/>
  <sheetViews>
    <sheetView zoomScaleNormal="100" workbookViewId="0">
      <selection activeCell="I12" sqref="I12"/>
    </sheetView>
  </sheetViews>
  <sheetFormatPr defaultColWidth="9.1328125" defaultRowHeight="14.25"/>
  <cols>
    <col min="1" max="1" width="3.59765625" style="25" bestFit="1" customWidth="1"/>
    <col min="2" max="2" width="58.1328125" style="25" bestFit="1" customWidth="1"/>
    <col min="3" max="3" width="9.59765625" style="25" bestFit="1" customWidth="1"/>
    <col min="4" max="4" width="12.1328125" style="25" bestFit="1" customWidth="1"/>
    <col min="5" max="5" width="49.59765625" style="25" bestFit="1" customWidth="1"/>
    <col min="6" max="6" width="16.86328125" style="25" bestFit="1" customWidth="1"/>
    <col min="7" max="7" width="29.265625" style="24" bestFit="1" customWidth="1"/>
    <col min="8" max="8" width="9.1328125" style="24"/>
    <col min="9" max="11" width="9.1328125" style="25"/>
    <col min="12" max="12" width="9.1328125" style="25" customWidth="1"/>
    <col min="13" max="16384" width="9.1328125" style="25"/>
  </cols>
  <sheetData>
    <row r="1" spans="1:8" ht="28.5" customHeight="1">
      <c r="A1" s="503" t="s">
        <v>11377</v>
      </c>
      <c r="B1" s="503"/>
      <c r="C1" s="503"/>
      <c r="D1" s="503"/>
      <c r="E1" s="503"/>
      <c r="F1" s="503"/>
    </row>
    <row r="2" spans="1:8" s="51" customFormat="1" ht="38.25">
      <c r="A2" s="127" t="s">
        <v>8546</v>
      </c>
      <c r="B2" s="127" t="s">
        <v>3</v>
      </c>
      <c r="C2" s="127" t="s">
        <v>0</v>
      </c>
      <c r="D2" s="136" t="s">
        <v>1</v>
      </c>
      <c r="E2" s="127" t="s">
        <v>5</v>
      </c>
      <c r="F2" s="127" t="s">
        <v>4</v>
      </c>
      <c r="G2" s="122" t="s">
        <v>8386</v>
      </c>
      <c r="H2" s="135"/>
    </row>
    <row r="3" spans="1:8" ht="28.5" customHeight="1">
      <c r="A3" s="78">
        <v>1</v>
      </c>
      <c r="B3" s="301" t="s">
        <v>9292</v>
      </c>
      <c r="C3" s="202" t="s">
        <v>6688</v>
      </c>
      <c r="D3" s="202" t="s">
        <v>9293</v>
      </c>
      <c r="E3" s="202" t="s">
        <v>9237</v>
      </c>
      <c r="F3" s="221">
        <v>44070</v>
      </c>
      <c r="G3" s="213" t="s">
        <v>8533</v>
      </c>
    </row>
    <row r="4" spans="1:8" ht="26.25">
      <c r="A4" s="78">
        <v>2</v>
      </c>
      <c r="B4" s="301" t="s">
        <v>9291</v>
      </c>
      <c r="C4" s="202" t="s">
        <v>6645</v>
      </c>
      <c r="D4" s="202" t="s">
        <v>6646</v>
      </c>
      <c r="E4" s="202" t="s">
        <v>6647</v>
      </c>
      <c r="F4" s="221">
        <v>44070</v>
      </c>
      <c r="G4" s="213" t="s">
        <v>8533</v>
      </c>
    </row>
    <row r="5" spans="1:8" ht="39.4">
      <c r="A5" s="78">
        <v>3</v>
      </c>
      <c r="B5" s="301" t="s">
        <v>9294</v>
      </c>
      <c r="C5" s="202" t="s">
        <v>1269</v>
      </c>
      <c r="D5" s="202" t="s">
        <v>1270</v>
      </c>
      <c r="E5" s="202" t="s">
        <v>1273</v>
      </c>
      <c r="F5" s="221">
        <v>44126</v>
      </c>
      <c r="G5" s="213" t="s">
        <v>8533</v>
      </c>
    </row>
    <row r="6" spans="1:8" ht="26.25">
      <c r="A6" s="78">
        <v>4</v>
      </c>
      <c r="B6" s="301" t="s">
        <v>9295</v>
      </c>
      <c r="C6" s="202">
        <v>9705151291</v>
      </c>
      <c r="D6" s="202" t="s">
        <v>9296</v>
      </c>
      <c r="E6" s="350" t="s">
        <v>15137</v>
      </c>
      <c r="F6" s="221">
        <v>44434</v>
      </c>
      <c r="G6" s="213" t="s">
        <v>8533</v>
      </c>
    </row>
    <row r="7" spans="1:8" ht="26.25">
      <c r="A7" s="78">
        <v>5</v>
      </c>
      <c r="B7" s="301" t="s">
        <v>9297</v>
      </c>
      <c r="C7" s="202">
        <v>9710090580</v>
      </c>
      <c r="D7" s="351" t="s">
        <v>9298</v>
      </c>
      <c r="E7" s="350" t="s">
        <v>15138</v>
      </c>
      <c r="F7" s="352">
        <v>44551</v>
      </c>
      <c r="G7" s="213" t="s">
        <v>8533</v>
      </c>
    </row>
    <row r="8" spans="1:8" ht="26.25">
      <c r="A8" s="78">
        <v>6</v>
      </c>
      <c r="B8" s="345" t="s">
        <v>15141</v>
      </c>
      <c r="C8" s="348">
        <v>9703023417</v>
      </c>
      <c r="D8" s="349" t="s">
        <v>15139</v>
      </c>
      <c r="E8" s="347" t="s">
        <v>15140</v>
      </c>
      <c r="F8" s="346">
        <v>44609</v>
      </c>
      <c r="G8" s="213" t="s">
        <v>8533</v>
      </c>
    </row>
  </sheetData>
  <mergeCells count="1">
    <mergeCell ref="A1:F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5"/>
  <sheetViews>
    <sheetView workbookViewId="0">
      <selection activeCell="G14" sqref="G14"/>
    </sheetView>
  </sheetViews>
  <sheetFormatPr defaultRowHeight="14.25"/>
  <cols>
    <col min="1" max="1" width="3.59765625" bestFit="1" customWidth="1"/>
    <col min="2" max="2" width="61" customWidth="1"/>
    <col min="3" max="3" width="9.59765625" bestFit="1" customWidth="1"/>
    <col min="4" max="4" width="12.1328125" bestFit="1" customWidth="1"/>
    <col min="5" max="5" width="49.59765625" bestFit="1" customWidth="1"/>
    <col min="6" max="6" width="16.86328125" bestFit="1" customWidth="1"/>
    <col min="7" max="7" width="46.265625" customWidth="1"/>
  </cols>
  <sheetData>
    <row r="1" spans="1:7" ht="24" customHeight="1">
      <c r="A1" s="501" t="s">
        <v>11356</v>
      </c>
      <c r="B1" s="501"/>
      <c r="C1" s="501"/>
      <c r="D1" s="501"/>
      <c r="E1" s="501"/>
      <c r="F1" s="501"/>
      <c r="G1" s="501"/>
    </row>
    <row r="2" spans="1:7" ht="38.25">
      <c r="A2" s="127" t="s">
        <v>8546</v>
      </c>
      <c r="B2" s="127" t="s">
        <v>3</v>
      </c>
      <c r="C2" s="127" t="s">
        <v>0</v>
      </c>
      <c r="D2" s="136" t="s">
        <v>1</v>
      </c>
      <c r="E2" s="127" t="s">
        <v>5</v>
      </c>
      <c r="F2" s="127" t="s">
        <v>4</v>
      </c>
      <c r="G2" s="122" t="s">
        <v>8386</v>
      </c>
    </row>
    <row r="3" spans="1:7" ht="39.4">
      <c r="A3" s="78">
        <v>1</v>
      </c>
      <c r="B3" s="353" t="s">
        <v>15146</v>
      </c>
      <c r="C3" s="353" t="s">
        <v>15142</v>
      </c>
      <c r="D3" s="353" t="s">
        <v>15144</v>
      </c>
      <c r="E3" s="353" t="s">
        <v>15149</v>
      </c>
      <c r="F3" s="354">
        <v>44595</v>
      </c>
      <c r="G3" s="355" t="s">
        <v>15151</v>
      </c>
    </row>
    <row r="4" spans="1:7" ht="39.4">
      <c r="A4" s="78">
        <v>2</v>
      </c>
      <c r="B4" s="353" t="s">
        <v>15147</v>
      </c>
      <c r="C4" s="353" t="s">
        <v>15143</v>
      </c>
      <c r="D4" s="353" t="s">
        <v>15145</v>
      </c>
      <c r="E4" s="353" t="s">
        <v>15150</v>
      </c>
      <c r="F4" s="354">
        <v>44637</v>
      </c>
      <c r="G4" s="355" t="s">
        <v>15151</v>
      </c>
    </row>
    <row r="5" spans="1:7" ht="39.4">
      <c r="A5" s="78">
        <v>3</v>
      </c>
      <c r="B5" s="353" t="s">
        <v>15148</v>
      </c>
      <c r="C5" s="353" t="s">
        <v>13110</v>
      </c>
      <c r="D5" s="353" t="s">
        <v>105</v>
      </c>
      <c r="E5" s="353" t="s">
        <v>106</v>
      </c>
      <c r="F5" s="354">
        <v>44638</v>
      </c>
      <c r="G5" s="355" t="s">
        <v>15151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</sheetPr>
  <dimension ref="A1:H4"/>
  <sheetViews>
    <sheetView workbookViewId="0">
      <selection activeCell="G21" sqref="G21"/>
    </sheetView>
  </sheetViews>
  <sheetFormatPr defaultColWidth="9.1328125" defaultRowHeight="14.25"/>
  <cols>
    <col min="1" max="1" width="3.59765625" style="14" bestFit="1" customWidth="1"/>
    <col min="2" max="2" width="58.86328125" style="14" bestFit="1" customWidth="1"/>
    <col min="3" max="3" width="9.59765625" style="14" bestFit="1" customWidth="1"/>
    <col min="4" max="4" width="12.1328125" style="14" bestFit="1" customWidth="1"/>
    <col min="5" max="5" width="36.3984375" style="14" customWidth="1"/>
    <col min="6" max="6" width="18.3984375" style="14" bestFit="1" customWidth="1"/>
    <col min="7" max="7" width="16.86328125" style="14" bestFit="1" customWidth="1"/>
    <col min="8" max="8" width="19.3984375" style="14" bestFit="1" customWidth="1"/>
    <col min="9" max="16384" width="9.1328125" style="14"/>
  </cols>
  <sheetData>
    <row r="1" spans="1:8" s="13" customFormat="1" ht="21" customHeight="1">
      <c r="A1" s="505" t="s">
        <v>11378</v>
      </c>
      <c r="B1" s="505"/>
      <c r="C1" s="505"/>
      <c r="D1" s="505"/>
      <c r="E1" s="505"/>
      <c r="F1" s="505"/>
      <c r="G1" s="505"/>
      <c r="H1" s="505"/>
    </row>
    <row r="2" spans="1:8" s="140" customFormat="1" ht="38.25">
      <c r="A2" s="138" t="s">
        <v>8546</v>
      </c>
      <c r="B2" s="138" t="s">
        <v>3</v>
      </c>
      <c r="C2" s="138" t="s">
        <v>0</v>
      </c>
      <c r="D2" s="139" t="s">
        <v>1</v>
      </c>
      <c r="E2" s="138" t="s">
        <v>5</v>
      </c>
      <c r="F2" s="138" t="s">
        <v>8545</v>
      </c>
      <c r="G2" s="138" t="s">
        <v>4</v>
      </c>
      <c r="H2" s="122" t="s">
        <v>8386</v>
      </c>
    </row>
    <row r="3" spans="1:8" ht="39.4">
      <c r="A3" s="90">
        <v>1</v>
      </c>
      <c r="B3" s="173" t="s">
        <v>1242</v>
      </c>
      <c r="C3" s="173" t="s">
        <v>1245</v>
      </c>
      <c r="D3" s="173" t="s">
        <v>1246</v>
      </c>
      <c r="E3" s="356" t="s">
        <v>15152</v>
      </c>
      <c r="F3" s="358" t="s">
        <v>1243</v>
      </c>
      <c r="G3" s="359" t="s">
        <v>1244</v>
      </c>
      <c r="H3" s="213" t="s">
        <v>8519</v>
      </c>
    </row>
    <row r="4" spans="1:8" ht="26.25">
      <c r="A4" s="90">
        <v>2</v>
      </c>
      <c r="B4" s="173" t="s">
        <v>1247</v>
      </c>
      <c r="C4" s="173" t="s">
        <v>1249</v>
      </c>
      <c r="D4" s="173" t="s">
        <v>1250</v>
      </c>
      <c r="E4" s="357" t="s">
        <v>15153</v>
      </c>
      <c r="F4" s="358" t="s">
        <v>1248</v>
      </c>
      <c r="G4" s="359" t="s">
        <v>1244</v>
      </c>
      <c r="H4" s="213" t="s">
        <v>8519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  <pageSetUpPr fitToPage="1"/>
  </sheetPr>
  <dimension ref="A1:H42"/>
  <sheetViews>
    <sheetView workbookViewId="0">
      <selection sqref="A1:H1"/>
    </sheetView>
  </sheetViews>
  <sheetFormatPr defaultColWidth="9.1328125" defaultRowHeight="14.25"/>
  <cols>
    <col min="1" max="1" width="3.59765625" style="44" bestFit="1" customWidth="1"/>
    <col min="2" max="2" width="53.86328125" style="92" customWidth="1"/>
    <col min="3" max="3" width="9.59765625" style="91" bestFit="1" customWidth="1"/>
    <col min="4" max="4" width="12.1328125" style="91" bestFit="1" customWidth="1"/>
    <col min="5" max="5" width="43.1328125" style="92" bestFit="1" customWidth="1"/>
    <col min="6" max="6" width="14.265625" style="91" bestFit="1" customWidth="1"/>
    <col min="7" max="7" width="11.59765625" style="91" bestFit="1" customWidth="1"/>
    <col min="8" max="8" width="36.265625" style="92" bestFit="1" customWidth="1"/>
    <col min="9" max="16384" width="9.1328125" style="44"/>
  </cols>
  <sheetData>
    <row r="1" spans="1:8" s="43" customFormat="1" ht="21.75" customHeight="1">
      <c r="A1" s="506" t="s">
        <v>11379</v>
      </c>
      <c r="B1" s="506"/>
      <c r="C1" s="506"/>
      <c r="D1" s="506"/>
      <c r="E1" s="506"/>
      <c r="F1" s="506"/>
      <c r="G1" s="506"/>
      <c r="H1" s="506"/>
    </row>
    <row r="2" spans="1:8" s="142" customFormat="1" ht="25.5">
      <c r="A2" s="126" t="s">
        <v>2</v>
      </c>
      <c r="B2" s="126" t="s">
        <v>8554</v>
      </c>
      <c r="C2" s="126" t="s">
        <v>0</v>
      </c>
      <c r="D2" s="126" t="s">
        <v>1</v>
      </c>
      <c r="E2" s="126" t="s">
        <v>5</v>
      </c>
      <c r="F2" s="141" t="s">
        <v>10</v>
      </c>
      <c r="G2" s="126" t="s">
        <v>18</v>
      </c>
      <c r="H2" s="122" t="s">
        <v>8386</v>
      </c>
    </row>
    <row r="3" spans="1:8" ht="27.75" customHeight="1">
      <c r="A3" s="62">
        <v>1</v>
      </c>
      <c r="B3" s="202" t="s">
        <v>1400</v>
      </c>
      <c r="C3" s="69" t="s">
        <v>1403</v>
      </c>
      <c r="D3" s="69" t="s">
        <v>1404</v>
      </c>
      <c r="E3" s="360" t="s">
        <v>1351</v>
      </c>
      <c r="F3" s="69" t="s">
        <v>1401</v>
      </c>
      <c r="G3" s="69" t="s">
        <v>1402</v>
      </c>
      <c r="H3" s="216" t="s">
        <v>8438</v>
      </c>
    </row>
    <row r="4" spans="1:8" ht="29.25" customHeight="1">
      <c r="A4" s="62">
        <v>2</v>
      </c>
      <c r="B4" s="202" t="s">
        <v>1405</v>
      </c>
      <c r="C4" s="69" t="s">
        <v>1408</v>
      </c>
      <c r="D4" s="69" t="s">
        <v>1409</v>
      </c>
      <c r="E4" s="360" t="s">
        <v>9300</v>
      </c>
      <c r="F4" s="69" t="s">
        <v>1406</v>
      </c>
      <c r="G4" s="69" t="s">
        <v>1407</v>
      </c>
      <c r="H4" s="216" t="s">
        <v>8438</v>
      </c>
    </row>
    <row r="5" spans="1:8" ht="26.25">
      <c r="A5" s="62">
        <v>3</v>
      </c>
      <c r="B5" s="202" t="s">
        <v>1410</v>
      </c>
      <c r="C5" s="69" t="s">
        <v>1412</v>
      </c>
      <c r="D5" s="69" t="s">
        <v>1413</v>
      </c>
      <c r="E5" s="360" t="s">
        <v>1414</v>
      </c>
      <c r="F5" s="69" t="s">
        <v>1411</v>
      </c>
      <c r="G5" s="69" t="s">
        <v>194</v>
      </c>
      <c r="H5" s="216" t="s">
        <v>8438</v>
      </c>
    </row>
    <row r="6" spans="1:8" ht="26.25">
      <c r="A6" s="62">
        <v>4</v>
      </c>
      <c r="B6" s="202" t="s">
        <v>1416</v>
      </c>
      <c r="C6" s="69" t="s">
        <v>1418</v>
      </c>
      <c r="D6" s="69" t="s">
        <v>1419</v>
      </c>
      <c r="E6" s="361" t="s">
        <v>1420</v>
      </c>
      <c r="F6" s="69" t="s">
        <v>1417</v>
      </c>
      <c r="G6" s="69" t="s">
        <v>1407</v>
      </c>
      <c r="H6" s="216" t="s">
        <v>8438</v>
      </c>
    </row>
    <row r="7" spans="1:8" ht="30.75" customHeight="1">
      <c r="A7" s="62">
        <v>5</v>
      </c>
      <c r="B7" s="202" t="s">
        <v>1421</v>
      </c>
      <c r="C7" s="69" t="s">
        <v>1424</v>
      </c>
      <c r="D7" s="69" t="s">
        <v>1425</v>
      </c>
      <c r="E7" s="361" t="s">
        <v>1426</v>
      </c>
      <c r="F7" s="69" t="s">
        <v>1422</v>
      </c>
      <c r="G7" s="69" t="s">
        <v>1423</v>
      </c>
      <c r="H7" s="216" t="s">
        <v>8438</v>
      </c>
    </row>
    <row r="8" spans="1:8" ht="26.25">
      <c r="A8" s="62">
        <v>6</v>
      </c>
      <c r="B8" s="202" t="s">
        <v>1427</v>
      </c>
      <c r="C8" s="69" t="s">
        <v>1430</v>
      </c>
      <c r="D8" s="69" t="s">
        <v>1431</v>
      </c>
      <c r="E8" s="361" t="s">
        <v>1432</v>
      </c>
      <c r="F8" s="69" t="s">
        <v>1428</v>
      </c>
      <c r="G8" s="69" t="s">
        <v>1429</v>
      </c>
      <c r="H8" s="216" t="s">
        <v>8438</v>
      </c>
    </row>
    <row r="9" spans="1:8" ht="26.25">
      <c r="A9" s="62">
        <v>7</v>
      </c>
      <c r="B9" s="202" t="s">
        <v>1433</v>
      </c>
      <c r="C9" s="69" t="s">
        <v>1435</v>
      </c>
      <c r="D9" s="69" t="s">
        <v>1436</v>
      </c>
      <c r="E9" s="361" t="s">
        <v>1437</v>
      </c>
      <c r="F9" s="69" t="s">
        <v>1434</v>
      </c>
      <c r="G9" s="69" t="s">
        <v>1402</v>
      </c>
      <c r="H9" s="216" t="s">
        <v>8438</v>
      </c>
    </row>
    <row r="10" spans="1:8" ht="26.25">
      <c r="A10" s="62">
        <v>8</v>
      </c>
      <c r="B10" s="202" t="s">
        <v>1438</v>
      </c>
      <c r="C10" s="69" t="s">
        <v>1440</v>
      </c>
      <c r="D10" s="69" t="s">
        <v>1441</v>
      </c>
      <c r="E10" s="361" t="s">
        <v>1442</v>
      </c>
      <c r="F10" s="69" t="s">
        <v>1439</v>
      </c>
      <c r="G10" s="69" t="s">
        <v>103</v>
      </c>
      <c r="H10" s="216" t="s">
        <v>8438</v>
      </c>
    </row>
    <row r="11" spans="1:8" ht="26.25">
      <c r="A11" s="62">
        <v>9</v>
      </c>
      <c r="B11" s="202" t="s">
        <v>1443</v>
      </c>
      <c r="C11" s="69" t="s">
        <v>1445</v>
      </c>
      <c r="D11" s="69" t="s">
        <v>1446</v>
      </c>
      <c r="E11" s="361" t="s">
        <v>1447</v>
      </c>
      <c r="F11" s="69" t="s">
        <v>1444</v>
      </c>
      <c r="G11" s="69" t="s">
        <v>1415</v>
      </c>
      <c r="H11" s="216" t="s">
        <v>8438</v>
      </c>
    </row>
    <row r="12" spans="1:8" ht="26.25">
      <c r="A12" s="62">
        <v>10</v>
      </c>
      <c r="B12" s="202" t="s">
        <v>1448</v>
      </c>
      <c r="C12" s="69" t="s">
        <v>1450</v>
      </c>
      <c r="D12" s="69" t="s">
        <v>1451</v>
      </c>
      <c r="E12" s="361" t="s">
        <v>1452</v>
      </c>
      <c r="F12" s="69" t="s">
        <v>1449</v>
      </c>
      <c r="G12" s="69" t="s">
        <v>31</v>
      </c>
      <c r="H12" s="216" t="s">
        <v>8438</v>
      </c>
    </row>
    <row r="13" spans="1:8" ht="39.4">
      <c r="A13" s="62">
        <v>11</v>
      </c>
      <c r="B13" s="202" t="s">
        <v>1453</v>
      </c>
      <c r="C13" s="69" t="s">
        <v>1456</v>
      </c>
      <c r="D13" s="69" t="s">
        <v>1457</v>
      </c>
      <c r="E13" s="361" t="s">
        <v>9301</v>
      </c>
      <c r="F13" s="69" t="s">
        <v>1454</v>
      </c>
      <c r="G13" s="69" t="s">
        <v>1455</v>
      </c>
      <c r="H13" s="216" t="s">
        <v>8438</v>
      </c>
    </row>
    <row r="14" spans="1:8" ht="26.25">
      <c r="A14" s="62">
        <v>12</v>
      </c>
      <c r="B14" s="202" t="s">
        <v>1458</v>
      </c>
      <c r="C14" s="69" t="s">
        <v>1460</v>
      </c>
      <c r="D14" s="69" t="s">
        <v>1461</v>
      </c>
      <c r="E14" s="361" t="s">
        <v>1462</v>
      </c>
      <c r="F14" s="69" t="s">
        <v>1459</v>
      </c>
      <c r="G14" s="69" t="s">
        <v>1407</v>
      </c>
      <c r="H14" s="216" t="s">
        <v>8438</v>
      </c>
    </row>
    <row r="15" spans="1:8" ht="26.25">
      <c r="A15" s="62">
        <v>13</v>
      </c>
      <c r="B15" s="202" t="s">
        <v>1463</v>
      </c>
      <c r="C15" s="69" t="s">
        <v>1466</v>
      </c>
      <c r="D15" s="69" t="s">
        <v>1467</v>
      </c>
      <c r="E15" s="361" t="s">
        <v>1468</v>
      </c>
      <c r="F15" s="69" t="s">
        <v>1464</v>
      </c>
      <c r="G15" s="69" t="s">
        <v>1465</v>
      </c>
      <c r="H15" s="216" t="s">
        <v>8438</v>
      </c>
    </row>
    <row r="16" spans="1:8" ht="39.4">
      <c r="A16" s="62">
        <v>14</v>
      </c>
      <c r="B16" s="202" t="s">
        <v>1469</v>
      </c>
      <c r="C16" s="69" t="s">
        <v>1472</v>
      </c>
      <c r="D16" s="69" t="s">
        <v>1473</v>
      </c>
      <c r="E16" s="361" t="s">
        <v>1474</v>
      </c>
      <c r="F16" s="69" t="s">
        <v>1470</v>
      </c>
      <c r="G16" s="69" t="s">
        <v>1471</v>
      </c>
      <c r="H16" s="216" t="s">
        <v>8438</v>
      </c>
    </row>
    <row r="17" spans="1:8" ht="26.25">
      <c r="A17" s="62">
        <v>15</v>
      </c>
      <c r="B17" s="202" t="s">
        <v>1475</v>
      </c>
      <c r="C17" s="69" t="s">
        <v>1478</v>
      </c>
      <c r="D17" s="69" t="s">
        <v>1479</v>
      </c>
      <c r="E17" s="361" t="s">
        <v>1480</v>
      </c>
      <c r="F17" s="69" t="s">
        <v>1476</v>
      </c>
      <c r="G17" s="69" t="s">
        <v>1477</v>
      </c>
      <c r="H17" s="216" t="s">
        <v>8438</v>
      </c>
    </row>
    <row r="18" spans="1:8" ht="39.4">
      <c r="A18" s="62">
        <v>16</v>
      </c>
      <c r="B18" s="202" t="s">
        <v>1481</v>
      </c>
      <c r="C18" s="69" t="s">
        <v>1484</v>
      </c>
      <c r="D18" s="69" t="s">
        <v>1485</v>
      </c>
      <c r="E18" s="361" t="s">
        <v>15154</v>
      </c>
      <c r="F18" s="69" t="s">
        <v>1482</v>
      </c>
      <c r="G18" s="69" t="s">
        <v>1483</v>
      </c>
      <c r="H18" s="216" t="s">
        <v>8438</v>
      </c>
    </row>
    <row r="19" spans="1:8" ht="26.25">
      <c r="A19" s="62">
        <v>17</v>
      </c>
      <c r="B19" s="202" t="s">
        <v>1486</v>
      </c>
      <c r="C19" s="69" t="s">
        <v>1489</v>
      </c>
      <c r="D19" s="69" t="s">
        <v>1490</v>
      </c>
      <c r="E19" s="361" t="s">
        <v>1491</v>
      </c>
      <c r="F19" s="69" t="s">
        <v>1487</v>
      </c>
      <c r="G19" s="69" t="s">
        <v>1488</v>
      </c>
      <c r="H19" s="216" t="s">
        <v>8438</v>
      </c>
    </row>
    <row r="20" spans="1:8" ht="26.25">
      <c r="A20" s="62">
        <v>18</v>
      </c>
      <c r="B20" s="202" t="s">
        <v>1492</v>
      </c>
      <c r="C20" s="69" t="s">
        <v>1494</v>
      </c>
      <c r="D20" s="69" t="s">
        <v>1495</v>
      </c>
      <c r="E20" s="361" t="s">
        <v>1496</v>
      </c>
      <c r="F20" s="69" t="s">
        <v>1493</v>
      </c>
      <c r="G20" s="69" t="s">
        <v>1415</v>
      </c>
      <c r="H20" s="216" t="s">
        <v>8438</v>
      </c>
    </row>
    <row r="21" spans="1:8" ht="26.25">
      <c r="A21" s="62">
        <v>19</v>
      </c>
      <c r="B21" s="202" t="s">
        <v>1497</v>
      </c>
      <c r="C21" s="69" t="s">
        <v>1499</v>
      </c>
      <c r="D21" s="69" t="s">
        <v>1500</v>
      </c>
      <c r="E21" s="361" t="s">
        <v>1501</v>
      </c>
      <c r="F21" s="69" t="s">
        <v>1498</v>
      </c>
      <c r="G21" s="69" t="s">
        <v>77</v>
      </c>
      <c r="H21" s="216" t="s">
        <v>8438</v>
      </c>
    </row>
    <row r="22" spans="1:8" ht="26.25">
      <c r="A22" s="62">
        <v>20</v>
      </c>
      <c r="B22" s="202" t="s">
        <v>1502</v>
      </c>
      <c r="C22" s="69" t="s">
        <v>1504</v>
      </c>
      <c r="D22" s="69" t="s">
        <v>1505</v>
      </c>
      <c r="E22" s="361" t="s">
        <v>1506</v>
      </c>
      <c r="F22" s="69" t="s">
        <v>1503</v>
      </c>
      <c r="G22" s="69" t="s">
        <v>1402</v>
      </c>
      <c r="H22" s="216" t="s">
        <v>8438</v>
      </c>
    </row>
    <row r="23" spans="1:8" ht="26.25">
      <c r="A23" s="62">
        <v>21</v>
      </c>
      <c r="B23" s="202" t="s">
        <v>1507</v>
      </c>
      <c r="C23" s="69" t="s">
        <v>1509</v>
      </c>
      <c r="D23" s="69" t="s">
        <v>1510</v>
      </c>
      <c r="E23" s="361" t="s">
        <v>1511</v>
      </c>
      <c r="F23" s="69" t="s">
        <v>1508</v>
      </c>
      <c r="G23" s="69" t="s">
        <v>143</v>
      </c>
      <c r="H23" s="216" t="s">
        <v>8438</v>
      </c>
    </row>
    <row r="24" spans="1:8" ht="26.25">
      <c r="A24" s="62">
        <v>22</v>
      </c>
      <c r="B24" s="202" t="s">
        <v>1512</v>
      </c>
      <c r="C24" s="69" t="s">
        <v>1515</v>
      </c>
      <c r="D24" s="69" t="s">
        <v>1516</v>
      </c>
      <c r="E24" s="361" t="s">
        <v>1517</v>
      </c>
      <c r="F24" s="69" t="s">
        <v>1513</v>
      </c>
      <c r="G24" s="69" t="s">
        <v>1514</v>
      </c>
      <c r="H24" s="216" t="s">
        <v>8438</v>
      </c>
    </row>
    <row r="25" spans="1:8" ht="26.25">
      <c r="A25" s="62">
        <v>23</v>
      </c>
      <c r="B25" s="202" t="s">
        <v>1518</v>
      </c>
      <c r="C25" s="69" t="s">
        <v>1521</v>
      </c>
      <c r="D25" s="69" t="s">
        <v>1522</v>
      </c>
      <c r="E25" s="361" t="s">
        <v>1523</v>
      </c>
      <c r="F25" s="69" t="s">
        <v>1519</v>
      </c>
      <c r="G25" s="69" t="s">
        <v>1520</v>
      </c>
      <c r="H25" s="216" t="s">
        <v>8438</v>
      </c>
    </row>
    <row r="26" spans="1:8" ht="26.25">
      <c r="A26" s="62">
        <v>24</v>
      </c>
      <c r="B26" s="202" t="s">
        <v>1524</v>
      </c>
      <c r="C26" s="69" t="s">
        <v>1526</v>
      </c>
      <c r="D26" s="69" t="s">
        <v>1527</v>
      </c>
      <c r="E26" s="361" t="s">
        <v>1528</v>
      </c>
      <c r="F26" s="69" t="s">
        <v>1525</v>
      </c>
      <c r="G26" s="69" t="s">
        <v>1471</v>
      </c>
      <c r="H26" s="216" t="s">
        <v>8438</v>
      </c>
    </row>
    <row r="27" spans="1:8" ht="26.25">
      <c r="A27" s="62">
        <v>25</v>
      </c>
      <c r="B27" s="202" t="s">
        <v>1529</v>
      </c>
      <c r="C27" s="69" t="s">
        <v>1531</v>
      </c>
      <c r="D27" s="69" t="s">
        <v>1532</v>
      </c>
      <c r="E27" s="361" t="s">
        <v>1533</v>
      </c>
      <c r="F27" s="69" t="s">
        <v>1530</v>
      </c>
      <c r="G27" s="69" t="s">
        <v>220</v>
      </c>
      <c r="H27" s="216" t="s">
        <v>8438</v>
      </c>
    </row>
    <row r="28" spans="1:8" ht="26.25">
      <c r="A28" s="62">
        <v>26</v>
      </c>
      <c r="B28" s="202" t="s">
        <v>1534</v>
      </c>
      <c r="C28" s="69" t="s">
        <v>1536</v>
      </c>
      <c r="D28" s="69" t="s">
        <v>1537</v>
      </c>
      <c r="E28" s="361" t="s">
        <v>1538</v>
      </c>
      <c r="F28" s="69" t="s">
        <v>1535</v>
      </c>
      <c r="G28" s="69" t="s">
        <v>1415</v>
      </c>
      <c r="H28" s="216" t="s">
        <v>8438</v>
      </c>
    </row>
    <row r="29" spans="1:8" ht="26.25">
      <c r="A29" s="62">
        <v>27</v>
      </c>
      <c r="B29" s="202" t="s">
        <v>1539</v>
      </c>
      <c r="C29" s="69" t="s">
        <v>1541</v>
      </c>
      <c r="D29" s="69" t="s">
        <v>1542</v>
      </c>
      <c r="E29" s="361" t="s">
        <v>9302</v>
      </c>
      <c r="F29" s="69" t="s">
        <v>1540</v>
      </c>
      <c r="G29" s="69" t="s">
        <v>229</v>
      </c>
      <c r="H29" s="216" t="s">
        <v>8438</v>
      </c>
    </row>
    <row r="30" spans="1:8" ht="26.25">
      <c r="A30" s="62">
        <v>28</v>
      </c>
      <c r="B30" s="202" t="s">
        <v>1543</v>
      </c>
      <c r="C30" s="69" t="s">
        <v>1545</v>
      </c>
      <c r="D30" s="69" t="s">
        <v>1546</v>
      </c>
      <c r="E30" s="361" t="s">
        <v>1547</v>
      </c>
      <c r="F30" s="69" t="s">
        <v>1544</v>
      </c>
      <c r="G30" s="69" t="s">
        <v>1465</v>
      </c>
      <c r="H30" s="216" t="s">
        <v>8438</v>
      </c>
    </row>
    <row r="31" spans="1:8" ht="26.25">
      <c r="A31" s="62">
        <v>29</v>
      </c>
      <c r="B31" s="202" t="s">
        <v>1548</v>
      </c>
      <c r="C31" s="69" t="s">
        <v>1551</v>
      </c>
      <c r="D31" s="69" t="s">
        <v>1552</v>
      </c>
      <c r="E31" s="361" t="s">
        <v>1553</v>
      </c>
      <c r="F31" s="69" t="s">
        <v>1549</v>
      </c>
      <c r="G31" s="69" t="s">
        <v>1550</v>
      </c>
      <c r="H31" s="216" t="s">
        <v>8438</v>
      </c>
    </row>
    <row r="32" spans="1:8" ht="26.25">
      <c r="A32" s="62">
        <v>30</v>
      </c>
      <c r="B32" s="202" t="s">
        <v>9299</v>
      </c>
      <c r="C32" s="69" t="s">
        <v>1555</v>
      </c>
      <c r="D32" s="69" t="s">
        <v>1556</v>
      </c>
      <c r="E32" s="361" t="s">
        <v>9303</v>
      </c>
      <c r="F32" s="69" t="s">
        <v>1554</v>
      </c>
      <c r="G32" s="69" t="s">
        <v>1407</v>
      </c>
      <c r="H32" s="216" t="s">
        <v>8438</v>
      </c>
    </row>
    <row r="33" spans="1:8" ht="26.25">
      <c r="A33" s="62">
        <v>31</v>
      </c>
      <c r="B33" s="202" t="s">
        <v>1557</v>
      </c>
      <c r="C33" s="69" t="s">
        <v>1559</v>
      </c>
      <c r="D33" s="69" t="s">
        <v>1560</v>
      </c>
      <c r="E33" s="361" t="s">
        <v>1561</v>
      </c>
      <c r="F33" s="69" t="s">
        <v>1558</v>
      </c>
      <c r="G33" s="69" t="s">
        <v>1429</v>
      </c>
      <c r="H33" s="216" t="s">
        <v>8438</v>
      </c>
    </row>
    <row r="34" spans="1:8" ht="26.25">
      <c r="A34" s="62">
        <v>32</v>
      </c>
      <c r="B34" s="202" t="s">
        <v>1562</v>
      </c>
      <c r="C34" s="69" t="s">
        <v>1564</v>
      </c>
      <c r="D34" s="69" t="s">
        <v>1565</v>
      </c>
      <c r="E34" s="361" t="s">
        <v>1566</v>
      </c>
      <c r="F34" s="69" t="s">
        <v>1563</v>
      </c>
      <c r="G34" s="69" t="s">
        <v>1477</v>
      </c>
      <c r="H34" s="216" t="s">
        <v>8438</v>
      </c>
    </row>
    <row r="35" spans="1:8" ht="26.25">
      <c r="A35" s="62">
        <v>33</v>
      </c>
      <c r="B35" s="202" t="s">
        <v>1567</v>
      </c>
      <c r="C35" s="69" t="s">
        <v>1570</v>
      </c>
      <c r="D35" s="69" t="s">
        <v>1571</v>
      </c>
      <c r="E35" s="361" t="s">
        <v>1572</v>
      </c>
      <c r="F35" s="69" t="s">
        <v>1568</v>
      </c>
      <c r="G35" s="69" t="s">
        <v>1569</v>
      </c>
      <c r="H35" s="216" t="s">
        <v>8438</v>
      </c>
    </row>
    <row r="36" spans="1:8" ht="26.25">
      <c r="A36" s="62">
        <v>34</v>
      </c>
      <c r="B36" s="202" t="s">
        <v>1573</v>
      </c>
      <c r="C36" s="69" t="s">
        <v>1575</v>
      </c>
      <c r="D36" s="69" t="s">
        <v>1576</v>
      </c>
      <c r="E36" s="361" t="s">
        <v>1442</v>
      </c>
      <c r="F36" s="69" t="s">
        <v>1574</v>
      </c>
      <c r="G36" s="69" t="s">
        <v>1569</v>
      </c>
      <c r="H36" s="216" t="s">
        <v>8438</v>
      </c>
    </row>
    <row r="37" spans="1:8" ht="26.25">
      <c r="A37" s="62">
        <v>35</v>
      </c>
      <c r="B37" s="202" t="s">
        <v>1577</v>
      </c>
      <c r="C37" s="69" t="s">
        <v>1579</v>
      </c>
      <c r="D37" s="69" t="s">
        <v>1580</v>
      </c>
      <c r="E37" s="361" t="s">
        <v>1581</v>
      </c>
      <c r="F37" s="69" t="s">
        <v>1578</v>
      </c>
      <c r="G37" s="69" t="s">
        <v>376</v>
      </c>
      <c r="H37" s="216" t="s">
        <v>8438</v>
      </c>
    </row>
    <row r="38" spans="1:8" ht="26.25">
      <c r="A38" s="62">
        <v>36</v>
      </c>
      <c r="B38" s="202" t="s">
        <v>1582</v>
      </c>
      <c r="C38" s="69" t="s">
        <v>1585</v>
      </c>
      <c r="D38" s="69" t="s">
        <v>1586</v>
      </c>
      <c r="E38" s="361" t="s">
        <v>1587</v>
      </c>
      <c r="F38" s="69" t="s">
        <v>1583</v>
      </c>
      <c r="G38" s="69" t="s">
        <v>1584</v>
      </c>
      <c r="H38" s="216" t="s">
        <v>8438</v>
      </c>
    </row>
    <row r="39" spans="1:8" ht="26.25">
      <c r="A39" s="62">
        <v>37</v>
      </c>
      <c r="B39" s="202" t="s">
        <v>1588</v>
      </c>
      <c r="C39" s="69" t="s">
        <v>1590</v>
      </c>
      <c r="D39" s="69" t="s">
        <v>1591</v>
      </c>
      <c r="E39" s="361" t="s">
        <v>1592</v>
      </c>
      <c r="F39" s="69" t="s">
        <v>1589</v>
      </c>
      <c r="G39" s="69" t="s">
        <v>394</v>
      </c>
      <c r="H39" s="216" t="s">
        <v>8438</v>
      </c>
    </row>
    <row r="40" spans="1:8" ht="26.25">
      <c r="A40" s="62">
        <v>38</v>
      </c>
      <c r="B40" s="202" t="s">
        <v>1593</v>
      </c>
      <c r="C40" s="69" t="s">
        <v>1595</v>
      </c>
      <c r="D40" s="69" t="s">
        <v>1596</v>
      </c>
      <c r="E40" s="361" t="s">
        <v>1597</v>
      </c>
      <c r="F40" s="69" t="s">
        <v>1594</v>
      </c>
      <c r="G40" s="69" t="s">
        <v>436</v>
      </c>
      <c r="H40" s="216" t="s">
        <v>8438</v>
      </c>
    </row>
    <row r="41" spans="1:8" ht="26.25">
      <c r="A41" s="62">
        <v>39</v>
      </c>
      <c r="B41" s="202" t="s">
        <v>1598</v>
      </c>
      <c r="C41" s="69" t="s">
        <v>1600</v>
      </c>
      <c r="D41" s="69" t="s">
        <v>1601</v>
      </c>
      <c r="E41" s="361" t="s">
        <v>1442</v>
      </c>
      <c r="F41" s="69" t="s">
        <v>1599</v>
      </c>
      <c r="G41" s="69" t="s">
        <v>455</v>
      </c>
      <c r="H41" s="216" t="s">
        <v>8438</v>
      </c>
    </row>
    <row r="42" spans="1:8" ht="26.25">
      <c r="A42" s="62">
        <v>40</v>
      </c>
      <c r="B42" s="202" t="s">
        <v>1602</v>
      </c>
      <c r="C42" s="69" t="s">
        <v>1604</v>
      </c>
      <c r="D42" s="69" t="s">
        <v>1605</v>
      </c>
      <c r="E42" s="362" t="s">
        <v>1606</v>
      </c>
      <c r="F42" s="69" t="s">
        <v>1603</v>
      </c>
      <c r="G42" s="69" t="s">
        <v>459</v>
      </c>
      <c r="H42" s="216" t="s">
        <v>8438</v>
      </c>
    </row>
  </sheetData>
  <mergeCells count="1">
    <mergeCell ref="A1:H1"/>
  </mergeCells>
  <pageMargins left="0.7" right="0.7" top="0.75" bottom="0.75" header="0.3" footer="0.3"/>
  <pageSetup paperSize="9" scale="5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63"/>
  <sheetViews>
    <sheetView topLeftCell="A253" zoomScale="87" zoomScaleNormal="87" workbookViewId="0">
      <selection activeCell="E3" sqref="E3"/>
    </sheetView>
  </sheetViews>
  <sheetFormatPr defaultColWidth="9.1328125" defaultRowHeight="15.4"/>
  <cols>
    <col min="1" max="1" width="4.1328125" style="5" bestFit="1" customWidth="1"/>
    <col min="2" max="2" width="47.3984375" style="117" customWidth="1"/>
    <col min="3" max="3" width="11" style="8" bestFit="1" customWidth="1"/>
    <col min="4" max="4" width="14" style="7" bestFit="1" customWidth="1"/>
    <col min="5" max="5" width="50.265625" style="117" customWidth="1"/>
    <col min="6" max="6" width="16.265625" style="5" bestFit="1" customWidth="1"/>
    <col min="7" max="7" width="27.265625" style="5" bestFit="1" customWidth="1"/>
    <col min="8" max="8" width="17.73046875" bestFit="1" customWidth="1"/>
    <col min="9" max="10" width="8.86328125" customWidth="1"/>
    <col min="11" max="16384" width="9.1328125" style="5"/>
  </cols>
  <sheetData>
    <row r="1" spans="1:10" s="6" customFormat="1" ht="24" customHeight="1">
      <c r="A1" s="507" t="s">
        <v>11380</v>
      </c>
      <c r="B1" s="507"/>
      <c r="C1" s="507"/>
      <c r="D1" s="507"/>
      <c r="E1" s="507"/>
      <c r="F1" s="507"/>
      <c r="G1" s="507"/>
    </row>
    <row r="2" spans="1:10" s="144" customFormat="1" ht="25.5">
      <c r="A2" s="128" t="s">
        <v>8546</v>
      </c>
      <c r="B2" s="128" t="s">
        <v>3</v>
      </c>
      <c r="C2" s="128" t="s">
        <v>0</v>
      </c>
      <c r="D2" s="128" t="s">
        <v>1</v>
      </c>
      <c r="E2" s="128" t="s">
        <v>5</v>
      </c>
      <c r="F2" s="128" t="s">
        <v>10</v>
      </c>
      <c r="G2" s="128" t="s">
        <v>11</v>
      </c>
      <c r="H2" s="122" t="s">
        <v>8386</v>
      </c>
      <c r="I2" s="143"/>
      <c r="J2" s="135"/>
    </row>
    <row r="3" spans="1:10">
      <c r="A3" s="88">
        <v>1</v>
      </c>
      <c r="B3" s="357" t="s">
        <v>13712</v>
      </c>
      <c r="C3" s="364" t="s">
        <v>13713</v>
      </c>
      <c r="D3" s="364" t="s">
        <v>13714</v>
      </c>
      <c r="E3" s="357" t="s">
        <v>13715</v>
      </c>
      <c r="F3" s="363" t="s">
        <v>15945</v>
      </c>
      <c r="G3" s="364" t="s">
        <v>15946</v>
      </c>
      <c r="H3" s="365" t="s">
        <v>8440</v>
      </c>
      <c r="I3" s="46"/>
    </row>
    <row r="4" spans="1:10" ht="45.75" customHeight="1">
      <c r="A4" s="93">
        <v>2</v>
      </c>
      <c r="B4" s="357" t="s">
        <v>13757</v>
      </c>
      <c r="C4" s="364" t="s">
        <v>13758</v>
      </c>
      <c r="D4" s="364" t="s">
        <v>13759</v>
      </c>
      <c r="E4" s="357" t="s">
        <v>13760</v>
      </c>
      <c r="F4" s="363" t="s">
        <v>15947</v>
      </c>
      <c r="G4" s="364" t="s">
        <v>15948</v>
      </c>
      <c r="H4" s="365" t="s">
        <v>8440</v>
      </c>
    </row>
    <row r="5" spans="1:10" ht="26.25">
      <c r="A5" s="93">
        <v>3</v>
      </c>
      <c r="B5" s="357" t="s">
        <v>13745</v>
      </c>
      <c r="C5" s="364" t="s">
        <v>13746</v>
      </c>
      <c r="D5" s="364" t="s">
        <v>13747</v>
      </c>
      <c r="E5" s="357" t="s">
        <v>13748</v>
      </c>
      <c r="F5" s="363" t="s">
        <v>15949</v>
      </c>
      <c r="G5" s="364" t="s">
        <v>15950</v>
      </c>
      <c r="H5" s="365" t="s">
        <v>8440</v>
      </c>
    </row>
    <row r="6" spans="1:10" ht="26.25">
      <c r="A6" s="93">
        <v>4</v>
      </c>
      <c r="B6" s="357" t="s">
        <v>13980</v>
      </c>
      <c r="C6" s="364" t="s">
        <v>13981</v>
      </c>
      <c r="D6" s="364" t="s">
        <v>13982</v>
      </c>
      <c r="E6" s="357" t="s">
        <v>13983</v>
      </c>
      <c r="F6" s="363" t="s">
        <v>15951</v>
      </c>
      <c r="G6" s="364" t="s">
        <v>15952</v>
      </c>
      <c r="H6" s="365" t="s">
        <v>8440</v>
      </c>
    </row>
    <row r="7" spans="1:10" ht="39.4">
      <c r="A7" s="93">
        <v>5</v>
      </c>
      <c r="B7" s="357" t="s">
        <v>15155</v>
      </c>
      <c r="C7" s="364" t="s">
        <v>15156</v>
      </c>
      <c r="D7" s="364" t="s">
        <v>15157</v>
      </c>
      <c r="E7" s="357" t="s">
        <v>15738</v>
      </c>
      <c r="F7" s="363" t="s">
        <v>15953</v>
      </c>
      <c r="G7" s="364" t="s">
        <v>15954</v>
      </c>
      <c r="H7" s="365" t="s">
        <v>8440</v>
      </c>
    </row>
    <row r="8" spans="1:10" ht="26.25">
      <c r="A8" s="93">
        <v>6</v>
      </c>
      <c r="B8" s="357" t="s">
        <v>144</v>
      </c>
      <c r="C8" s="364" t="s">
        <v>13721</v>
      </c>
      <c r="D8" s="364" t="s">
        <v>145</v>
      </c>
      <c r="E8" s="357" t="s">
        <v>13722</v>
      </c>
      <c r="F8" s="363" t="s">
        <v>15955</v>
      </c>
      <c r="G8" s="364" t="s">
        <v>15956</v>
      </c>
      <c r="H8" s="365" t="s">
        <v>8440</v>
      </c>
    </row>
    <row r="9" spans="1:10" ht="26.25">
      <c r="A9" s="93">
        <v>7</v>
      </c>
      <c r="B9" s="357" t="s">
        <v>13647</v>
      </c>
      <c r="C9" s="364" t="s">
        <v>13648</v>
      </c>
      <c r="D9" s="364" t="s">
        <v>13649</v>
      </c>
      <c r="E9" s="357" t="s">
        <v>13650</v>
      </c>
      <c r="F9" s="363" t="s">
        <v>15957</v>
      </c>
      <c r="G9" s="364" t="s">
        <v>15958</v>
      </c>
      <c r="H9" s="365" t="s">
        <v>8440</v>
      </c>
    </row>
    <row r="10" spans="1:10" ht="39.4">
      <c r="A10" s="93">
        <v>8</v>
      </c>
      <c r="B10" s="357" t="s">
        <v>15158</v>
      </c>
      <c r="C10" s="364" t="s">
        <v>14036</v>
      </c>
      <c r="D10" s="364" t="s">
        <v>14037</v>
      </c>
      <c r="E10" s="357" t="s">
        <v>15739</v>
      </c>
      <c r="F10" s="363" t="s">
        <v>15959</v>
      </c>
      <c r="G10" s="364" t="s">
        <v>1349</v>
      </c>
      <c r="H10" s="365" t="s">
        <v>8440</v>
      </c>
    </row>
    <row r="11" spans="1:10" ht="26.25">
      <c r="A11" s="93">
        <v>9</v>
      </c>
      <c r="B11" s="357" t="s">
        <v>15159</v>
      </c>
      <c r="C11" s="364" t="s">
        <v>15160</v>
      </c>
      <c r="D11" s="364" t="s">
        <v>15161</v>
      </c>
      <c r="E11" s="357" t="s">
        <v>15740</v>
      </c>
      <c r="F11" s="363" t="s">
        <v>15960</v>
      </c>
      <c r="G11" s="364" t="s">
        <v>12092</v>
      </c>
      <c r="H11" s="365" t="s">
        <v>8440</v>
      </c>
    </row>
    <row r="12" spans="1:10" ht="26.25">
      <c r="A12" s="93">
        <v>10</v>
      </c>
      <c r="B12" s="357" t="s">
        <v>14806</v>
      </c>
      <c r="C12" s="364" t="s">
        <v>13948</v>
      </c>
      <c r="D12" s="364" t="s">
        <v>13949</v>
      </c>
      <c r="E12" s="357" t="s">
        <v>13950</v>
      </c>
      <c r="F12" s="363" t="s">
        <v>15961</v>
      </c>
      <c r="G12" s="364" t="s">
        <v>1285</v>
      </c>
      <c r="H12" s="365" t="s">
        <v>8440</v>
      </c>
    </row>
    <row r="13" spans="1:10" ht="26.25">
      <c r="A13" s="93">
        <v>11</v>
      </c>
      <c r="B13" s="357" t="s">
        <v>13969</v>
      </c>
      <c r="C13" s="364" t="s">
        <v>13970</v>
      </c>
      <c r="D13" s="364" t="s">
        <v>13971</v>
      </c>
      <c r="E13" s="357" t="s">
        <v>15741</v>
      </c>
      <c r="F13" s="363" t="s">
        <v>15962</v>
      </c>
      <c r="G13" s="364" t="s">
        <v>1285</v>
      </c>
      <c r="H13" s="365" t="s">
        <v>8440</v>
      </c>
    </row>
    <row r="14" spans="1:10" ht="26.25">
      <c r="A14" s="93">
        <v>12</v>
      </c>
      <c r="B14" s="357" t="s">
        <v>15162</v>
      </c>
      <c r="C14" s="364" t="s">
        <v>15163</v>
      </c>
      <c r="D14" s="364" t="s">
        <v>15164</v>
      </c>
      <c r="E14" s="357" t="s">
        <v>15742</v>
      </c>
      <c r="F14" s="363" t="s">
        <v>15963</v>
      </c>
      <c r="G14" s="364" t="s">
        <v>15964</v>
      </c>
      <c r="H14" s="365" t="s">
        <v>8440</v>
      </c>
    </row>
    <row r="15" spans="1:10" ht="26.25">
      <c r="A15" s="93">
        <v>13</v>
      </c>
      <c r="B15" s="357" t="s">
        <v>13990</v>
      </c>
      <c r="C15" s="364" t="s">
        <v>13991</v>
      </c>
      <c r="D15" s="364" t="s">
        <v>13992</v>
      </c>
      <c r="E15" s="357" t="s">
        <v>15743</v>
      </c>
      <c r="F15" s="363" t="s">
        <v>15965</v>
      </c>
      <c r="G15" s="364" t="s">
        <v>14132</v>
      </c>
      <c r="H15" s="365" t="s">
        <v>8440</v>
      </c>
    </row>
    <row r="16" spans="1:10" ht="26.25">
      <c r="A16" s="93">
        <v>14</v>
      </c>
      <c r="B16" s="357" t="s">
        <v>14024</v>
      </c>
      <c r="C16" s="364" t="s">
        <v>14025</v>
      </c>
      <c r="D16" s="364" t="s">
        <v>14026</v>
      </c>
      <c r="E16" s="357" t="s">
        <v>14027</v>
      </c>
      <c r="F16" s="363" t="s">
        <v>15966</v>
      </c>
      <c r="G16" s="364" t="s">
        <v>15967</v>
      </c>
      <c r="H16" s="365" t="s">
        <v>8440</v>
      </c>
    </row>
    <row r="17" spans="1:8" ht="26.25">
      <c r="A17" s="93">
        <v>15</v>
      </c>
      <c r="B17" s="357" t="s">
        <v>13780</v>
      </c>
      <c r="C17" s="364" t="s">
        <v>13781</v>
      </c>
      <c r="D17" s="364" t="s">
        <v>13782</v>
      </c>
      <c r="E17" s="357" t="s">
        <v>13783</v>
      </c>
      <c r="F17" s="363" t="s">
        <v>15968</v>
      </c>
      <c r="G17" s="364" t="s">
        <v>13108</v>
      </c>
      <c r="H17" s="365" t="s">
        <v>8440</v>
      </c>
    </row>
    <row r="18" spans="1:8" ht="26.25">
      <c r="A18" s="93">
        <v>16</v>
      </c>
      <c r="B18" s="357" t="s">
        <v>13898</v>
      </c>
      <c r="C18" s="364" t="s">
        <v>13899</v>
      </c>
      <c r="D18" s="364" t="s">
        <v>13900</v>
      </c>
      <c r="E18" s="357" t="s">
        <v>15744</v>
      </c>
      <c r="F18" s="363" t="s">
        <v>15969</v>
      </c>
      <c r="G18" s="364" t="s">
        <v>15970</v>
      </c>
      <c r="H18" s="365" t="s">
        <v>8440</v>
      </c>
    </row>
    <row r="19" spans="1:8" ht="26.25">
      <c r="A19" s="93">
        <v>17</v>
      </c>
      <c r="B19" s="357" t="s">
        <v>13775</v>
      </c>
      <c r="C19" s="364" t="s">
        <v>13776</v>
      </c>
      <c r="D19" s="364" t="s">
        <v>13777</v>
      </c>
      <c r="E19" s="357" t="s">
        <v>13778</v>
      </c>
      <c r="F19" s="363" t="s">
        <v>15971</v>
      </c>
      <c r="G19" s="364" t="s">
        <v>15972</v>
      </c>
      <c r="H19" s="365" t="s">
        <v>8440</v>
      </c>
    </row>
    <row r="20" spans="1:8" ht="26.25">
      <c r="A20" s="93">
        <v>18</v>
      </c>
      <c r="B20" s="357" t="s">
        <v>153</v>
      </c>
      <c r="C20" s="364" t="s">
        <v>13654</v>
      </c>
      <c r="D20" s="364" t="s">
        <v>13655</v>
      </c>
      <c r="E20" s="357" t="s">
        <v>13656</v>
      </c>
      <c r="F20" s="363" t="s">
        <v>15973</v>
      </c>
      <c r="G20" s="364" t="s">
        <v>15974</v>
      </c>
      <c r="H20" s="365" t="s">
        <v>8440</v>
      </c>
    </row>
    <row r="21" spans="1:8" ht="26.25">
      <c r="A21" s="93">
        <v>19</v>
      </c>
      <c r="B21" s="357" t="s">
        <v>15165</v>
      </c>
      <c r="C21" s="364" t="s">
        <v>15166</v>
      </c>
      <c r="D21" s="364" t="s">
        <v>15167</v>
      </c>
      <c r="E21" s="357" t="s">
        <v>15745</v>
      </c>
      <c r="F21" s="363" t="s">
        <v>15975</v>
      </c>
      <c r="G21" s="364" t="s">
        <v>15976</v>
      </c>
      <c r="H21" s="365" t="s">
        <v>8440</v>
      </c>
    </row>
    <row r="22" spans="1:8" ht="26.25">
      <c r="A22" s="93">
        <v>20</v>
      </c>
      <c r="B22" s="357" t="s">
        <v>13707</v>
      </c>
      <c r="C22" s="364" t="s">
        <v>13708</v>
      </c>
      <c r="D22" s="364" t="s">
        <v>13709</v>
      </c>
      <c r="E22" s="357" t="s">
        <v>13710</v>
      </c>
      <c r="F22" s="363" t="s">
        <v>15977</v>
      </c>
      <c r="G22" s="364" t="s">
        <v>1350</v>
      </c>
      <c r="H22" s="365" t="s">
        <v>8440</v>
      </c>
    </row>
    <row r="23" spans="1:8" ht="26.25">
      <c r="A23" s="93">
        <v>21</v>
      </c>
      <c r="B23" s="357" t="s">
        <v>14030</v>
      </c>
      <c r="C23" s="364" t="s">
        <v>14031</v>
      </c>
      <c r="D23" s="364" t="s">
        <v>14032</v>
      </c>
      <c r="E23" s="357" t="s">
        <v>14033</v>
      </c>
      <c r="F23" s="363" t="s">
        <v>15978</v>
      </c>
      <c r="G23" s="364" t="s">
        <v>15979</v>
      </c>
      <c r="H23" s="365" t="s">
        <v>8440</v>
      </c>
    </row>
    <row r="24" spans="1:8">
      <c r="A24" s="93">
        <v>22</v>
      </c>
      <c r="B24" s="357" t="s">
        <v>14111</v>
      </c>
      <c r="C24" s="364" t="s">
        <v>14112</v>
      </c>
      <c r="D24" s="364" t="s">
        <v>14113</v>
      </c>
      <c r="E24" s="357" t="s">
        <v>12471</v>
      </c>
      <c r="F24" s="363" t="s">
        <v>15980</v>
      </c>
      <c r="G24" s="364" t="s">
        <v>15981</v>
      </c>
      <c r="H24" s="365" t="s">
        <v>8440</v>
      </c>
    </row>
    <row r="25" spans="1:8" ht="26.25">
      <c r="A25" s="93">
        <v>23</v>
      </c>
      <c r="B25" s="357" t="s">
        <v>13740</v>
      </c>
      <c r="C25" s="364" t="s">
        <v>13741</v>
      </c>
      <c r="D25" s="364" t="s">
        <v>13742</v>
      </c>
      <c r="E25" s="357" t="s">
        <v>13743</v>
      </c>
      <c r="F25" s="363" t="s">
        <v>15982</v>
      </c>
      <c r="G25" s="364" t="s">
        <v>1287</v>
      </c>
      <c r="H25" s="365" t="s">
        <v>8440</v>
      </c>
    </row>
    <row r="26" spans="1:8" ht="26.25">
      <c r="A26" s="93">
        <v>24</v>
      </c>
      <c r="B26" s="357" t="s">
        <v>15168</v>
      </c>
      <c r="C26" s="364" t="s">
        <v>15169</v>
      </c>
      <c r="D26" s="364" t="s">
        <v>15170</v>
      </c>
      <c r="E26" s="357" t="s">
        <v>15746</v>
      </c>
      <c r="F26" s="363" t="s">
        <v>15983</v>
      </c>
      <c r="G26" s="364" t="s">
        <v>12172</v>
      </c>
      <c r="H26" s="365" t="s">
        <v>8440</v>
      </c>
    </row>
    <row r="27" spans="1:8" ht="26.25">
      <c r="A27" s="93">
        <v>25</v>
      </c>
      <c r="B27" s="357" t="s">
        <v>13729</v>
      </c>
      <c r="C27" s="364" t="s">
        <v>13730</v>
      </c>
      <c r="D27" s="364" t="s">
        <v>13731</v>
      </c>
      <c r="E27" s="357" t="s">
        <v>15747</v>
      </c>
      <c r="F27" s="363" t="s">
        <v>15984</v>
      </c>
      <c r="G27" s="364" t="s">
        <v>15985</v>
      </c>
      <c r="H27" s="365" t="s">
        <v>8440</v>
      </c>
    </row>
    <row r="28" spans="1:8" ht="39.4">
      <c r="A28" s="93">
        <v>26</v>
      </c>
      <c r="B28" s="357" t="s">
        <v>13911</v>
      </c>
      <c r="C28" s="364" t="s">
        <v>13912</v>
      </c>
      <c r="D28" s="364" t="s">
        <v>13913</v>
      </c>
      <c r="E28" s="357" t="s">
        <v>13914</v>
      </c>
      <c r="F28" s="363" t="s">
        <v>15986</v>
      </c>
      <c r="G28" s="364" t="s">
        <v>15987</v>
      </c>
      <c r="H28" s="365" t="s">
        <v>8440</v>
      </c>
    </row>
    <row r="29" spans="1:8" ht="26.25">
      <c r="A29" s="93">
        <v>27</v>
      </c>
      <c r="B29" s="357" t="s">
        <v>13786</v>
      </c>
      <c r="C29" s="364" t="s">
        <v>13787</v>
      </c>
      <c r="D29" s="364" t="s">
        <v>13788</v>
      </c>
      <c r="E29" s="357" t="s">
        <v>13789</v>
      </c>
      <c r="F29" s="363" t="s">
        <v>15988</v>
      </c>
      <c r="G29" s="364" t="s">
        <v>15989</v>
      </c>
      <c r="H29" s="365" t="s">
        <v>8440</v>
      </c>
    </row>
    <row r="30" spans="1:8" ht="26.25">
      <c r="A30" s="93">
        <v>28</v>
      </c>
      <c r="B30" s="357" t="s">
        <v>13826</v>
      </c>
      <c r="C30" s="364" t="s">
        <v>13827</v>
      </c>
      <c r="D30" s="364" t="s">
        <v>13828</v>
      </c>
      <c r="E30" s="357" t="s">
        <v>13829</v>
      </c>
      <c r="F30" s="363" t="s">
        <v>15990</v>
      </c>
      <c r="G30" s="364" t="s">
        <v>15991</v>
      </c>
      <c r="H30" s="365" t="s">
        <v>8440</v>
      </c>
    </row>
    <row r="31" spans="1:8" ht="26.25">
      <c r="A31" s="93">
        <v>29</v>
      </c>
      <c r="B31" s="357" t="s">
        <v>15171</v>
      </c>
      <c r="C31" s="364" t="s">
        <v>15172</v>
      </c>
      <c r="D31" s="364" t="s">
        <v>15173</v>
      </c>
      <c r="E31" s="357" t="s">
        <v>15748</v>
      </c>
      <c r="F31" s="363" t="s">
        <v>15992</v>
      </c>
      <c r="G31" s="364" t="s">
        <v>15993</v>
      </c>
      <c r="H31" s="365" t="s">
        <v>8440</v>
      </c>
    </row>
    <row r="32" spans="1:8" ht="26.25">
      <c r="A32" s="93">
        <v>30</v>
      </c>
      <c r="B32" s="357" t="s">
        <v>13698</v>
      </c>
      <c r="C32" s="364" t="s">
        <v>13699</v>
      </c>
      <c r="D32" s="364" t="s">
        <v>13700</v>
      </c>
      <c r="E32" s="357" t="s">
        <v>13701</v>
      </c>
      <c r="F32" s="363" t="s">
        <v>15994</v>
      </c>
      <c r="G32" s="364" t="s">
        <v>1352</v>
      </c>
      <c r="H32" s="365" t="s">
        <v>8440</v>
      </c>
    </row>
    <row r="33" spans="1:8" ht="26.25">
      <c r="A33" s="93">
        <v>31</v>
      </c>
      <c r="B33" s="357" t="s">
        <v>13974</v>
      </c>
      <c r="C33" s="364" t="s">
        <v>13975</v>
      </c>
      <c r="D33" s="364" t="s">
        <v>13976</v>
      </c>
      <c r="E33" s="357" t="s">
        <v>13977</v>
      </c>
      <c r="F33" s="363" t="s">
        <v>15995</v>
      </c>
      <c r="G33" s="364" t="s">
        <v>15996</v>
      </c>
      <c r="H33" s="365" t="s">
        <v>8440</v>
      </c>
    </row>
    <row r="34" spans="1:8" ht="26.25">
      <c r="A34" s="93">
        <v>32</v>
      </c>
      <c r="B34" s="357" t="s">
        <v>15174</v>
      </c>
      <c r="C34" s="364" t="s">
        <v>15175</v>
      </c>
      <c r="D34" s="364" t="s">
        <v>15176</v>
      </c>
      <c r="E34" s="357" t="s">
        <v>15749</v>
      </c>
      <c r="F34" s="363" t="s">
        <v>15997</v>
      </c>
      <c r="G34" s="364" t="s">
        <v>15996</v>
      </c>
      <c r="H34" s="365" t="s">
        <v>8440</v>
      </c>
    </row>
    <row r="35" spans="1:8" ht="26.25">
      <c r="A35" s="93">
        <v>33</v>
      </c>
      <c r="B35" s="357" t="s">
        <v>15177</v>
      </c>
      <c r="C35" s="364" t="s">
        <v>15178</v>
      </c>
      <c r="D35" s="364" t="s">
        <v>15179</v>
      </c>
      <c r="E35" s="357" t="s">
        <v>15750</v>
      </c>
      <c r="F35" s="363" t="s">
        <v>15998</v>
      </c>
      <c r="G35" s="364" t="s">
        <v>15999</v>
      </c>
      <c r="H35" s="365" t="s">
        <v>8440</v>
      </c>
    </row>
    <row r="36" spans="1:8" ht="26.25">
      <c r="A36" s="93">
        <v>34</v>
      </c>
      <c r="B36" s="357" t="s">
        <v>13821</v>
      </c>
      <c r="C36" s="364" t="s">
        <v>13822</v>
      </c>
      <c r="D36" s="364" t="s">
        <v>13823</v>
      </c>
      <c r="E36" s="357" t="s">
        <v>13824</v>
      </c>
      <c r="F36" s="363" t="s">
        <v>16000</v>
      </c>
      <c r="G36" s="364" t="s">
        <v>16001</v>
      </c>
      <c r="H36" s="365" t="s">
        <v>8440</v>
      </c>
    </row>
    <row r="37" spans="1:8" ht="26.25">
      <c r="A37" s="93">
        <v>35</v>
      </c>
      <c r="B37" s="357" t="s">
        <v>14068</v>
      </c>
      <c r="C37" s="364" t="s">
        <v>14069</v>
      </c>
      <c r="D37" s="364" t="s">
        <v>14070</v>
      </c>
      <c r="E37" s="357" t="s">
        <v>14071</v>
      </c>
      <c r="F37" s="363" t="s">
        <v>16002</v>
      </c>
      <c r="G37" s="364" t="s">
        <v>16003</v>
      </c>
      <c r="H37" s="365" t="s">
        <v>8440</v>
      </c>
    </row>
    <row r="38" spans="1:8" ht="26.25">
      <c r="A38" s="93">
        <v>36</v>
      </c>
      <c r="B38" s="357" t="s">
        <v>14041</v>
      </c>
      <c r="C38" s="364" t="s">
        <v>14042</v>
      </c>
      <c r="D38" s="364" t="s">
        <v>14043</v>
      </c>
      <c r="E38" s="357" t="s">
        <v>14044</v>
      </c>
      <c r="F38" s="363" t="s">
        <v>16004</v>
      </c>
      <c r="G38" s="364" t="s">
        <v>16003</v>
      </c>
      <c r="H38" s="365" t="s">
        <v>8440</v>
      </c>
    </row>
    <row r="39" spans="1:8" ht="26.25">
      <c r="A39" s="93">
        <v>37</v>
      </c>
      <c r="B39" s="357" t="s">
        <v>13769</v>
      </c>
      <c r="C39" s="364" t="s">
        <v>13770</v>
      </c>
      <c r="D39" s="364" t="s">
        <v>13771</v>
      </c>
      <c r="E39" s="357" t="s">
        <v>13772</v>
      </c>
      <c r="F39" s="363" t="s">
        <v>16005</v>
      </c>
      <c r="G39" s="364" t="s">
        <v>14518</v>
      </c>
      <c r="H39" s="365" t="s">
        <v>8440</v>
      </c>
    </row>
    <row r="40" spans="1:8">
      <c r="A40" s="93">
        <v>38</v>
      </c>
      <c r="B40" s="357" t="s">
        <v>14090</v>
      </c>
      <c r="C40" s="364" t="s">
        <v>14091</v>
      </c>
      <c r="D40" s="364" t="s">
        <v>14092</v>
      </c>
      <c r="E40" s="357" t="s">
        <v>14093</v>
      </c>
      <c r="F40" s="363" t="s">
        <v>16006</v>
      </c>
      <c r="G40" s="364" t="s">
        <v>14518</v>
      </c>
      <c r="H40" s="365" t="s">
        <v>8440</v>
      </c>
    </row>
    <row r="41" spans="1:8" ht="26.25">
      <c r="A41" s="93">
        <v>39</v>
      </c>
      <c r="B41" s="357" t="s">
        <v>15180</v>
      </c>
      <c r="C41" s="364" t="s">
        <v>15181</v>
      </c>
      <c r="D41" s="364" t="s">
        <v>15182</v>
      </c>
      <c r="E41" s="357" t="s">
        <v>15751</v>
      </c>
      <c r="F41" s="363" t="s">
        <v>16007</v>
      </c>
      <c r="G41" s="364" t="s">
        <v>14518</v>
      </c>
      <c r="H41" s="365" t="s">
        <v>8440</v>
      </c>
    </row>
    <row r="42" spans="1:8" ht="26.25">
      <c r="A42" s="93">
        <v>40</v>
      </c>
      <c r="B42" s="357" t="s">
        <v>147</v>
      </c>
      <c r="C42" s="364" t="s">
        <v>13793</v>
      </c>
      <c r="D42" s="364" t="s">
        <v>13794</v>
      </c>
      <c r="E42" s="357" t="s">
        <v>13795</v>
      </c>
      <c r="F42" s="363" t="s">
        <v>16008</v>
      </c>
      <c r="G42" s="364" t="s">
        <v>1353</v>
      </c>
      <c r="H42" s="365" t="s">
        <v>8440</v>
      </c>
    </row>
    <row r="43" spans="1:8" ht="26.25">
      <c r="A43" s="93">
        <v>41</v>
      </c>
      <c r="B43" s="357" t="s">
        <v>13832</v>
      </c>
      <c r="C43" s="364" t="s">
        <v>13833</v>
      </c>
      <c r="D43" s="364" t="s">
        <v>13834</v>
      </c>
      <c r="E43" s="357" t="s">
        <v>13835</v>
      </c>
      <c r="F43" s="363" t="s">
        <v>16009</v>
      </c>
      <c r="G43" s="364" t="s">
        <v>16010</v>
      </c>
      <c r="H43" s="365" t="s">
        <v>8440</v>
      </c>
    </row>
    <row r="44" spans="1:8" ht="39.4">
      <c r="A44" s="93">
        <v>42</v>
      </c>
      <c r="B44" s="357" t="s">
        <v>13859</v>
      </c>
      <c r="C44" s="364" t="s">
        <v>13860</v>
      </c>
      <c r="D44" s="364" t="s">
        <v>13861</v>
      </c>
      <c r="E44" s="357" t="s">
        <v>13862</v>
      </c>
      <c r="F44" s="363" t="s">
        <v>16011</v>
      </c>
      <c r="G44" s="364" t="s">
        <v>16012</v>
      </c>
      <c r="H44" s="365" t="s">
        <v>8440</v>
      </c>
    </row>
    <row r="45" spans="1:8" ht="26.25">
      <c r="A45" s="93">
        <v>43</v>
      </c>
      <c r="B45" s="357" t="s">
        <v>13637</v>
      </c>
      <c r="C45" s="364" t="s">
        <v>13638</v>
      </c>
      <c r="D45" s="364" t="s">
        <v>13639</v>
      </c>
      <c r="E45" s="357" t="s">
        <v>13640</v>
      </c>
      <c r="F45" s="363" t="s">
        <v>16013</v>
      </c>
      <c r="G45" s="364" t="s">
        <v>13767</v>
      </c>
      <c r="H45" s="365" t="s">
        <v>8440</v>
      </c>
    </row>
    <row r="46" spans="1:8" ht="26.25">
      <c r="A46" s="93">
        <v>44</v>
      </c>
      <c r="B46" s="357" t="s">
        <v>15183</v>
      </c>
      <c r="C46" s="364" t="s">
        <v>15184</v>
      </c>
      <c r="D46" s="364" t="s">
        <v>15185</v>
      </c>
      <c r="E46" s="357" t="s">
        <v>15752</v>
      </c>
      <c r="F46" s="363" t="s">
        <v>16014</v>
      </c>
      <c r="G46" s="364" t="s">
        <v>16015</v>
      </c>
      <c r="H46" s="365" t="s">
        <v>8440</v>
      </c>
    </row>
    <row r="47" spans="1:8" ht="26.25">
      <c r="A47" s="93">
        <v>45</v>
      </c>
      <c r="B47" s="357" t="s">
        <v>13893</v>
      </c>
      <c r="C47" s="364" t="s">
        <v>13894</v>
      </c>
      <c r="D47" s="364" t="s">
        <v>13895</v>
      </c>
      <c r="E47" s="357" t="s">
        <v>13896</v>
      </c>
      <c r="F47" s="363" t="s">
        <v>16016</v>
      </c>
      <c r="G47" s="364" t="s">
        <v>16017</v>
      </c>
      <c r="H47" s="365" t="s">
        <v>8440</v>
      </c>
    </row>
    <row r="48" spans="1:8">
      <c r="A48" s="93">
        <v>46</v>
      </c>
      <c r="B48" s="357" t="s">
        <v>13798</v>
      </c>
      <c r="C48" s="364" t="s">
        <v>13799</v>
      </c>
      <c r="D48" s="364" t="s">
        <v>13800</v>
      </c>
      <c r="E48" s="357" t="s">
        <v>15753</v>
      </c>
      <c r="F48" s="363" t="s">
        <v>16018</v>
      </c>
      <c r="G48" s="364" t="s">
        <v>16019</v>
      </c>
      <c r="H48" s="365" t="s">
        <v>8440</v>
      </c>
    </row>
    <row r="49" spans="1:8" ht="26.25">
      <c r="A49" s="93">
        <v>47</v>
      </c>
      <c r="B49" s="357" t="s">
        <v>15186</v>
      </c>
      <c r="C49" s="364" t="s">
        <v>15187</v>
      </c>
      <c r="D49" s="364" t="s">
        <v>15188</v>
      </c>
      <c r="E49" s="357" t="s">
        <v>15754</v>
      </c>
      <c r="F49" s="363" t="s">
        <v>16020</v>
      </c>
      <c r="G49" s="364" t="s">
        <v>16021</v>
      </c>
      <c r="H49" s="365" t="s">
        <v>8440</v>
      </c>
    </row>
    <row r="50" spans="1:8" ht="26.25">
      <c r="A50" s="93">
        <v>48</v>
      </c>
      <c r="B50" s="357" t="s">
        <v>15189</v>
      </c>
      <c r="C50" s="364" t="s">
        <v>15190</v>
      </c>
      <c r="D50" s="364" t="s">
        <v>15191</v>
      </c>
      <c r="E50" s="357" t="s">
        <v>15755</v>
      </c>
      <c r="F50" s="363" t="s">
        <v>16022</v>
      </c>
      <c r="G50" s="364" t="s">
        <v>16023</v>
      </c>
      <c r="H50" s="365" t="s">
        <v>8440</v>
      </c>
    </row>
    <row r="51" spans="1:8" ht="26.25">
      <c r="A51" s="93">
        <v>49</v>
      </c>
      <c r="B51" s="357" t="s">
        <v>15192</v>
      </c>
      <c r="C51" s="364" t="s">
        <v>15193</v>
      </c>
      <c r="D51" s="364" t="s">
        <v>15194</v>
      </c>
      <c r="E51" s="357" t="s">
        <v>15756</v>
      </c>
      <c r="F51" s="363" t="s">
        <v>16024</v>
      </c>
      <c r="G51" s="364" t="s">
        <v>16025</v>
      </c>
      <c r="H51" s="365" t="s">
        <v>8440</v>
      </c>
    </row>
    <row r="52" spans="1:8" ht="26.25">
      <c r="A52" s="93">
        <v>50</v>
      </c>
      <c r="B52" s="357" t="s">
        <v>15195</v>
      </c>
      <c r="C52" s="364" t="s">
        <v>15196</v>
      </c>
      <c r="D52" s="364" t="s">
        <v>15197</v>
      </c>
      <c r="E52" s="357" t="s">
        <v>15757</v>
      </c>
      <c r="F52" s="363" t="s">
        <v>16026</v>
      </c>
      <c r="G52" s="364" t="s">
        <v>14439</v>
      </c>
      <c r="H52" s="365" t="s">
        <v>8440</v>
      </c>
    </row>
    <row r="53" spans="1:8" ht="26.25">
      <c r="A53" s="93">
        <v>51</v>
      </c>
      <c r="B53" s="357" t="s">
        <v>15198</v>
      </c>
      <c r="C53" s="364" t="s">
        <v>15199</v>
      </c>
      <c r="D53" s="364" t="s">
        <v>15200</v>
      </c>
      <c r="E53" s="357" t="s">
        <v>15758</v>
      </c>
      <c r="F53" s="363" t="s">
        <v>16027</v>
      </c>
      <c r="G53" s="364" t="s">
        <v>16028</v>
      </c>
      <c r="H53" s="365" t="s">
        <v>8440</v>
      </c>
    </row>
    <row r="54" spans="1:8" ht="39.4">
      <c r="A54" s="93">
        <v>52</v>
      </c>
      <c r="B54" s="357" t="s">
        <v>14018</v>
      </c>
      <c r="C54" s="364" t="s">
        <v>14019</v>
      </c>
      <c r="D54" s="364" t="s">
        <v>14020</v>
      </c>
      <c r="E54" s="357" t="s">
        <v>14021</v>
      </c>
      <c r="F54" s="363" t="s">
        <v>16029</v>
      </c>
      <c r="G54" s="364" t="s">
        <v>16030</v>
      </c>
      <c r="H54" s="365" t="s">
        <v>8440</v>
      </c>
    </row>
    <row r="55" spans="1:8" ht="39.4">
      <c r="A55" s="93">
        <v>53</v>
      </c>
      <c r="B55" s="357" t="s">
        <v>14012</v>
      </c>
      <c r="C55" s="364" t="s">
        <v>14013</v>
      </c>
      <c r="D55" s="364" t="s">
        <v>14014</v>
      </c>
      <c r="E55" s="357" t="s">
        <v>14015</v>
      </c>
      <c r="F55" s="363" t="s">
        <v>16031</v>
      </c>
      <c r="G55" s="364" t="s">
        <v>16032</v>
      </c>
      <c r="H55" s="365" t="s">
        <v>8440</v>
      </c>
    </row>
    <row r="56" spans="1:8" ht="26.25">
      <c r="A56" s="93">
        <v>54</v>
      </c>
      <c r="B56" s="357" t="s">
        <v>15201</v>
      </c>
      <c r="C56" s="364" t="s">
        <v>15202</v>
      </c>
      <c r="D56" s="364" t="s">
        <v>15203</v>
      </c>
      <c r="E56" s="357" t="s">
        <v>15759</v>
      </c>
      <c r="F56" s="363" t="s">
        <v>16033</v>
      </c>
      <c r="G56" s="364" t="s">
        <v>1354</v>
      </c>
      <c r="H56" s="365" t="s">
        <v>8440</v>
      </c>
    </row>
    <row r="57" spans="1:8" ht="39.4">
      <c r="A57" s="93">
        <v>55</v>
      </c>
      <c r="B57" s="357" t="s">
        <v>15204</v>
      </c>
      <c r="C57" s="364" t="s">
        <v>15205</v>
      </c>
      <c r="D57" s="364" t="s">
        <v>15206</v>
      </c>
      <c r="E57" s="357" t="s">
        <v>15760</v>
      </c>
      <c r="F57" s="363" t="s">
        <v>16034</v>
      </c>
      <c r="G57" s="364" t="s">
        <v>1354</v>
      </c>
      <c r="H57" s="365" t="s">
        <v>8440</v>
      </c>
    </row>
    <row r="58" spans="1:8" ht="26.25">
      <c r="A58" s="93">
        <v>56</v>
      </c>
      <c r="B58" s="357" t="s">
        <v>15207</v>
      </c>
      <c r="C58" s="364" t="s">
        <v>13925</v>
      </c>
      <c r="D58" s="364" t="s">
        <v>13926</v>
      </c>
      <c r="E58" s="357" t="s">
        <v>15761</v>
      </c>
      <c r="F58" s="363" t="s">
        <v>16035</v>
      </c>
      <c r="G58" s="364" t="s">
        <v>14198</v>
      </c>
      <c r="H58" s="365" t="s">
        <v>8440</v>
      </c>
    </row>
    <row r="59" spans="1:8" ht="26.25">
      <c r="A59" s="93">
        <v>57</v>
      </c>
      <c r="B59" s="357" t="s">
        <v>15208</v>
      </c>
      <c r="C59" s="364" t="s">
        <v>15209</v>
      </c>
      <c r="D59" s="364" t="s">
        <v>15210</v>
      </c>
      <c r="E59" s="357" t="s">
        <v>15762</v>
      </c>
      <c r="F59" s="363" t="s">
        <v>16036</v>
      </c>
      <c r="G59" s="364" t="s">
        <v>60</v>
      </c>
      <c r="H59" s="365" t="s">
        <v>8440</v>
      </c>
    </row>
    <row r="60" spans="1:8" ht="26.25">
      <c r="A60" s="93">
        <v>58</v>
      </c>
      <c r="B60" s="357" t="s">
        <v>15211</v>
      </c>
      <c r="C60" s="364" t="s">
        <v>15212</v>
      </c>
      <c r="D60" s="364" t="s">
        <v>15213</v>
      </c>
      <c r="E60" s="357" t="s">
        <v>15763</v>
      </c>
      <c r="F60" s="363" t="s">
        <v>16037</v>
      </c>
      <c r="G60" s="364" t="s">
        <v>1355</v>
      </c>
      <c r="H60" s="365" t="s">
        <v>8440</v>
      </c>
    </row>
    <row r="61" spans="1:8" ht="26.25">
      <c r="A61" s="93">
        <v>59</v>
      </c>
      <c r="B61" s="357" t="s">
        <v>13735</v>
      </c>
      <c r="C61" s="364" t="s">
        <v>13736</v>
      </c>
      <c r="D61" s="364" t="s">
        <v>13737</v>
      </c>
      <c r="E61" s="357" t="s">
        <v>13738</v>
      </c>
      <c r="F61" s="363" t="s">
        <v>16038</v>
      </c>
      <c r="G61" s="364" t="s">
        <v>16039</v>
      </c>
      <c r="H61" s="365" t="s">
        <v>8440</v>
      </c>
    </row>
    <row r="62" spans="1:8" ht="26.25">
      <c r="A62" s="93">
        <v>60</v>
      </c>
      <c r="B62" s="357" t="s">
        <v>15214</v>
      </c>
      <c r="C62" s="364" t="s">
        <v>15215</v>
      </c>
      <c r="D62" s="364" t="s">
        <v>15216</v>
      </c>
      <c r="E62" s="357" t="s">
        <v>15764</v>
      </c>
      <c r="F62" s="363" t="s">
        <v>16040</v>
      </c>
      <c r="G62" s="364" t="s">
        <v>16041</v>
      </c>
      <c r="H62" s="365" t="s">
        <v>8440</v>
      </c>
    </row>
    <row r="63" spans="1:8" ht="26.25">
      <c r="A63" s="93">
        <v>61</v>
      </c>
      <c r="B63" s="357" t="s">
        <v>15217</v>
      </c>
      <c r="C63" s="364" t="s">
        <v>15218</v>
      </c>
      <c r="D63" s="364" t="s">
        <v>15219</v>
      </c>
      <c r="E63" s="357" t="s">
        <v>15765</v>
      </c>
      <c r="F63" s="363" t="s">
        <v>16042</v>
      </c>
      <c r="G63" s="364" t="s">
        <v>94</v>
      </c>
      <c r="H63" s="365" t="s">
        <v>8440</v>
      </c>
    </row>
    <row r="64" spans="1:8" ht="39.4">
      <c r="A64" s="93">
        <v>62</v>
      </c>
      <c r="B64" s="357" t="s">
        <v>15220</v>
      </c>
      <c r="C64" s="364" t="s">
        <v>15221</v>
      </c>
      <c r="D64" s="364" t="s">
        <v>15222</v>
      </c>
      <c r="E64" s="357" t="s">
        <v>15766</v>
      </c>
      <c r="F64" s="363" t="s">
        <v>16043</v>
      </c>
      <c r="G64" s="364" t="s">
        <v>16044</v>
      </c>
      <c r="H64" s="365" t="s">
        <v>8440</v>
      </c>
    </row>
    <row r="65" spans="1:8" ht="26.25">
      <c r="A65" s="93">
        <v>63</v>
      </c>
      <c r="B65" s="357" t="s">
        <v>15223</v>
      </c>
      <c r="C65" s="364" t="s">
        <v>15224</v>
      </c>
      <c r="D65" s="364" t="s">
        <v>15225</v>
      </c>
      <c r="E65" s="357" t="s">
        <v>15767</v>
      </c>
      <c r="F65" s="363" t="s">
        <v>16045</v>
      </c>
      <c r="G65" s="364" t="s">
        <v>16046</v>
      </c>
      <c r="H65" s="365" t="s">
        <v>8440</v>
      </c>
    </row>
    <row r="66" spans="1:8" ht="26.25">
      <c r="A66" s="93">
        <v>64</v>
      </c>
      <c r="B66" s="357" t="s">
        <v>14047</v>
      </c>
      <c r="C66" s="364" t="s">
        <v>14048</v>
      </c>
      <c r="D66" s="364" t="s">
        <v>14049</v>
      </c>
      <c r="E66" s="357" t="s">
        <v>14050</v>
      </c>
      <c r="F66" s="363" t="s">
        <v>16047</v>
      </c>
      <c r="G66" s="364" t="s">
        <v>14160</v>
      </c>
      <c r="H66" s="365" t="s">
        <v>8440</v>
      </c>
    </row>
    <row r="67" spans="1:8" ht="26.25">
      <c r="A67" s="93">
        <v>65</v>
      </c>
      <c r="B67" s="357" t="s">
        <v>15226</v>
      </c>
      <c r="C67" s="364" t="s">
        <v>15227</v>
      </c>
      <c r="D67" s="364" t="s">
        <v>15228</v>
      </c>
      <c r="E67" s="357" t="s">
        <v>15768</v>
      </c>
      <c r="F67" s="363" t="s">
        <v>16048</v>
      </c>
      <c r="G67" s="364" t="s">
        <v>14162</v>
      </c>
      <c r="H67" s="365" t="s">
        <v>8440</v>
      </c>
    </row>
    <row r="68" spans="1:8" ht="26.25">
      <c r="A68" s="93">
        <v>66</v>
      </c>
      <c r="B68" s="357" t="s">
        <v>15229</v>
      </c>
      <c r="C68" s="364" t="s">
        <v>15230</v>
      </c>
      <c r="D68" s="364" t="s">
        <v>15231</v>
      </c>
      <c r="E68" s="357" t="s">
        <v>15769</v>
      </c>
      <c r="F68" s="363" t="s">
        <v>16049</v>
      </c>
      <c r="G68" s="364" t="s">
        <v>16050</v>
      </c>
      <c r="H68" s="365" t="s">
        <v>8440</v>
      </c>
    </row>
    <row r="69" spans="1:8" ht="39.4">
      <c r="A69" s="93">
        <v>67</v>
      </c>
      <c r="B69" s="357" t="s">
        <v>15232</v>
      </c>
      <c r="C69" s="364" t="s">
        <v>15233</v>
      </c>
      <c r="D69" s="364" t="s">
        <v>15234</v>
      </c>
      <c r="E69" s="357" t="s">
        <v>15770</v>
      </c>
      <c r="F69" s="363" t="s">
        <v>16051</v>
      </c>
      <c r="G69" s="364" t="s">
        <v>226</v>
      </c>
      <c r="H69" s="365" t="s">
        <v>8440</v>
      </c>
    </row>
    <row r="70" spans="1:8" ht="39.4">
      <c r="A70" s="93">
        <v>68</v>
      </c>
      <c r="B70" s="357" t="s">
        <v>15235</v>
      </c>
      <c r="C70" s="364" t="s">
        <v>15236</v>
      </c>
      <c r="D70" s="364" t="s">
        <v>15237</v>
      </c>
      <c r="E70" s="357" t="s">
        <v>15771</v>
      </c>
      <c r="F70" s="363" t="s">
        <v>16052</v>
      </c>
      <c r="G70" s="364" t="s">
        <v>11983</v>
      </c>
      <c r="H70" s="365" t="s">
        <v>8440</v>
      </c>
    </row>
    <row r="71" spans="1:8" ht="26.25">
      <c r="A71" s="93">
        <v>69</v>
      </c>
      <c r="B71" s="357" t="s">
        <v>13941</v>
      </c>
      <c r="C71" s="364" t="s">
        <v>13942</v>
      </c>
      <c r="D71" s="364" t="s">
        <v>13943</v>
      </c>
      <c r="E71" s="357" t="s">
        <v>13944</v>
      </c>
      <c r="F71" s="363" t="s">
        <v>16053</v>
      </c>
      <c r="G71" s="364" t="s">
        <v>16054</v>
      </c>
      <c r="H71" s="365" t="s">
        <v>8440</v>
      </c>
    </row>
    <row r="72" spans="1:8" ht="26.25">
      <c r="A72" s="93">
        <v>70</v>
      </c>
      <c r="B72" s="357" t="s">
        <v>13996</v>
      </c>
      <c r="C72" s="364" t="s">
        <v>13997</v>
      </c>
      <c r="D72" s="364" t="s">
        <v>13998</v>
      </c>
      <c r="E72" s="357" t="s">
        <v>15772</v>
      </c>
      <c r="F72" s="363" t="s">
        <v>16055</v>
      </c>
      <c r="G72" s="364" t="s">
        <v>16056</v>
      </c>
      <c r="H72" s="365" t="s">
        <v>8440</v>
      </c>
    </row>
    <row r="73" spans="1:8" ht="26.25">
      <c r="A73" s="93">
        <v>71</v>
      </c>
      <c r="B73" s="357" t="s">
        <v>13659</v>
      </c>
      <c r="C73" s="364" t="s">
        <v>13660</v>
      </c>
      <c r="D73" s="364" t="s">
        <v>13661</v>
      </c>
      <c r="E73" s="357" t="s">
        <v>13662</v>
      </c>
      <c r="F73" s="363" t="s">
        <v>16057</v>
      </c>
      <c r="G73" s="364" t="s">
        <v>16056</v>
      </c>
      <c r="H73" s="365" t="s">
        <v>8440</v>
      </c>
    </row>
    <row r="74" spans="1:8" ht="26.25">
      <c r="A74" s="93">
        <v>72</v>
      </c>
      <c r="B74" s="357" t="s">
        <v>15238</v>
      </c>
      <c r="C74" s="364" t="s">
        <v>15239</v>
      </c>
      <c r="D74" s="364" t="s">
        <v>15240</v>
      </c>
      <c r="E74" s="357" t="s">
        <v>15773</v>
      </c>
      <c r="F74" s="363" t="s">
        <v>16058</v>
      </c>
      <c r="G74" s="364" t="s">
        <v>16059</v>
      </c>
      <c r="H74" s="365" t="s">
        <v>8440</v>
      </c>
    </row>
    <row r="75" spans="1:8" ht="26.25">
      <c r="A75" s="93">
        <v>73</v>
      </c>
      <c r="B75" s="357" t="s">
        <v>13751</v>
      </c>
      <c r="C75" s="364" t="s">
        <v>13752</v>
      </c>
      <c r="D75" s="364" t="s">
        <v>13753</v>
      </c>
      <c r="E75" s="357" t="s">
        <v>13754</v>
      </c>
      <c r="F75" s="363" t="s">
        <v>16060</v>
      </c>
      <c r="G75" s="364" t="s">
        <v>14399</v>
      </c>
      <c r="H75" s="365" t="s">
        <v>8440</v>
      </c>
    </row>
    <row r="76" spans="1:8" ht="26.25">
      <c r="A76" s="93">
        <v>74</v>
      </c>
      <c r="B76" s="357" t="s">
        <v>15241</v>
      </c>
      <c r="C76" s="364" t="s">
        <v>15242</v>
      </c>
      <c r="D76" s="364" t="s">
        <v>15243</v>
      </c>
      <c r="E76" s="357" t="s">
        <v>15774</v>
      </c>
      <c r="F76" s="363" t="s">
        <v>16061</v>
      </c>
      <c r="G76" s="364" t="s">
        <v>16062</v>
      </c>
      <c r="H76" s="365" t="s">
        <v>8440</v>
      </c>
    </row>
    <row r="77" spans="1:8" ht="26.25">
      <c r="A77" s="93">
        <v>75</v>
      </c>
      <c r="B77" s="357" t="s">
        <v>15244</v>
      </c>
      <c r="C77" s="364" t="s">
        <v>15245</v>
      </c>
      <c r="D77" s="364" t="s">
        <v>15246</v>
      </c>
      <c r="E77" s="357" t="s">
        <v>15775</v>
      </c>
      <c r="F77" s="363" t="s">
        <v>16063</v>
      </c>
      <c r="G77" s="364" t="s">
        <v>232</v>
      </c>
      <c r="H77" s="365" t="s">
        <v>8440</v>
      </c>
    </row>
    <row r="78" spans="1:8" ht="49.5" customHeight="1">
      <c r="A78" s="93">
        <v>76</v>
      </c>
      <c r="B78" s="357" t="s">
        <v>15247</v>
      </c>
      <c r="C78" s="364" t="s">
        <v>15248</v>
      </c>
      <c r="D78" s="364" t="s">
        <v>15249</v>
      </c>
      <c r="E78" s="357" t="s">
        <v>15776</v>
      </c>
      <c r="F78" s="363" t="s">
        <v>16064</v>
      </c>
      <c r="G78" s="364" t="s">
        <v>12737</v>
      </c>
      <c r="H78" s="365" t="s">
        <v>8440</v>
      </c>
    </row>
    <row r="79" spans="1:8" ht="39.4">
      <c r="A79" s="93">
        <v>77</v>
      </c>
      <c r="B79" s="357" t="s">
        <v>15250</v>
      </c>
      <c r="C79" s="364" t="s">
        <v>15251</v>
      </c>
      <c r="D79" s="364" t="s">
        <v>15252</v>
      </c>
      <c r="E79" s="357" t="s">
        <v>15777</v>
      </c>
      <c r="F79" s="363" t="s">
        <v>16065</v>
      </c>
      <c r="G79" s="364" t="s">
        <v>12973</v>
      </c>
      <c r="H79" s="365" t="s">
        <v>8440</v>
      </c>
    </row>
    <row r="80" spans="1:8" ht="26.25">
      <c r="A80" s="93">
        <v>78</v>
      </c>
      <c r="B80" s="357" t="s">
        <v>15253</v>
      </c>
      <c r="C80" s="364" t="s">
        <v>15254</v>
      </c>
      <c r="D80" s="364" t="s">
        <v>15255</v>
      </c>
      <c r="E80" s="357" t="s">
        <v>15778</v>
      </c>
      <c r="F80" s="363" t="s">
        <v>16066</v>
      </c>
      <c r="G80" s="364" t="s">
        <v>16067</v>
      </c>
      <c r="H80" s="365" t="s">
        <v>8440</v>
      </c>
    </row>
    <row r="81" spans="1:8" ht="26.25">
      <c r="A81" s="93">
        <v>79</v>
      </c>
      <c r="B81" s="357" t="s">
        <v>1356</v>
      </c>
      <c r="C81" s="364" t="s">
        <v>15256</v>
      </c>
      <c r="D81" s="364" t="s">
        <v>15257</v>
      </c>
      <c r="E81" s="357" t="s">
        <v>15779</v>
      </c>
      <c r="F81" s="363" t="s">
        <v>16068</v>
      </c>
      <c r="G81" s="364" t="s">
        <v>13695</v>
      </c>
      <c r="H81" s="365" t="s">
        <v>8440</v>
      </c>
    </row>
    <row r="82" spans="1:8" ht="39.4">
      <c r="A82" s="93">
        <v>80</v>
      </c>
      <c r="B82" s="357" t="s">
        <v>15258</v>
      </c>
      <c r="C82" s="364" t="s">
        <v>15259</v>
      </c>
      <c r="D82" s="364" t="s">
        <v>15260</v>
      </c>
      <c r="E82" s="357" t="s">
        <v>15780</v>
      </c>
      <c r="F82" s="363" t="s">
        <v>16069</v>
      </c>
      <c r="G82" s="364" t="s">
        <v>16070</v>
      </c>
      <c r="H82" s="365" t="s">
        <v>8440</v>
      </c>
    </row>
    <row r="83" spans="1:8" ht="26.25">
      <c r="A83" s="93">
        <v>81</v>
      </c>
      <c r="B83" s="357" t="s">
        <v>14057</v>
      </c>
      <c r="C83" s="364" t="s">
        <v>14058</v>
      </c>
      <c r="D83" s="364" t="s">
        <v>14059</v>
      </c>
      <c r="E83" s="357" t="s">
        <v>14060</v>
      </c>
      <c r="F83" s="363" t="s">
        <v>16071</v>
      </c>
      <c r="G83" s="364" t="s">
        <v>16072</v>
      </c>
      <c r="H83" s="365" t="s">
        <v>8440</v>
      </c>
    </row>
    <row r="84" spans="1:8" ht="26.25">
      <c r="A84" s="93">
        <v>82</v>
      </c>
      <c r="B84" s="357" t="s">
        <v>1357</v>
      </c>
      <c r="C84" s="364" t="s">
        <v>15261</v>
      </c>
      <c r="D84" s="364" t="s">
        <v>15262</v>
      </c>
      <c r="E84" s="357" t="s">
        <v>15781</v>
      </c>
      <c r="F84" s="363" t="s">
        <v>16073</v>
      </c>
      <c r="G84" s="364" t="s">
        <v>150</v>
      </c>
      <c r="H84" s="365" t="s">
        <v>8440</v>
      </c>
    </row>
    <row r="85" spans="1:8" ht="39.4">
      <c r="A85" s="93">
        <v>83</v>
      </c>
      <c r="B85" s="357" t="s">
        <v>13905</v>
      </c>
      <c r="C85" s="364" t="s">
        <v>13906</v>
      </c>
      <c r="D85" s="364" t="s">
        <v>13907</v>
      </c>
      <c r="E85" s="357" t="s">
        <v>13908</v>
      </c>
      <c r="F85" s="363" t="s">
        <v>16074</v>
      </c>
      <c r="G85" s="364" t="s">
        <v>150</v>
      </c>
      <c r="H85" s="365" t="s">
        <v>8440</v>
      </c>
    </row>
    <row r="86" spans="1:8" ht="26.25">
      <c r="A86" s="93">
        <v>84</v>
      </c>
      <c r="B86" s="357" t="s">
        <v>15263</v>
      </c>
      <c r="C86" s="364" t="s">
        <v>15264</v>
      </c>
      <c r="D86" s="364" t="s">
        <v>15265</v>
      </c>
      <c r="E86" s="357" t="s">
        <v>15782</v>
      </c>
      <c r="F86" s="363" t="s">
        <v>16075</v>
      </c>
      <c r="G86" s="364" t="s">
        <v>12580</v>
      </c>
      <c r="H86" s="365" t="s">
        <v>8440</v>
      </c>
    </row>
    <row r="87" spans="1:8" ht="26.25">
      <c r="A87" s="93">
        <v>85</v>
      </c>
      <c r="B87" s="357" t="s">
        <v>15266</v>
      </c>
      <c r="C87" s="364" t="s">
        <v>15267</v>
      </c>
      <c r="D87" s="364" t="s">
        <v>15268</v>
      </c>
      <c r="E87" s="357" t="s">
        <v>15783</v>
      </c>
      <c r="F87" s="363" t="s">
        <v>16076</v>
      </c>
      <c r="G87" s="364" t="s">
        <v>16077</v>
      </c>
      <c r="H87" s="365" t="s">
        <v>8440</v>
      </c>
    </row>
    <row r="88" spans="1:8" ht="26.25">
      <c r="A88" s="93">
        <v>86</v>
      </c>
      <c r="B88" s="357" t="s">
        <v>15269</v>
      </c>
      <c r="C88" s="364" t="s">
        <v>15270</v>
      </c>
      <c r="D88" s="364" t="s">
        <v>15271</v>
      </c>
      <c r="E88" s="357" t="s">
        <v>15784</v>
      </c>
      <c r="F88" s="363" t="s">
        <v>16078</v>
      </c>
      <c r="G88" s="364" t="s">
        <v>13785</v>
      </c>
      <c r="H88" s="365" t="s">
        <v>8440</v>
      </c>
    </row>
    <row r="89" spans="1:8" ht="26.25">
      <c r="A89" s="93">
        <v>87</v>
      </c>
      <c r="B89" s="357" t="s">
        <v>15272</v>
      </c>
      <c r="C89" s="364" t="s">
        <v>15273</v>
      </c>
      <c r="D89" s="364" t="s">
        <v>15274</v>
      </c>
      <c r="E89" s="357" t="s">
        <v>15785</v>
      </c>
      <c r="F89" s="363" t="s">
        <v>16079</v>
      </c>
      <c r="G89" s="364" t="s">
        <v>1358</v>
      </c>
      <c r="H89" s="365" t="s">
        <v>8440</v>
      </c>
    </row>
    <row r="90" spans="1:8" ht="39.4">
      <c r="A90" s="93">
        <v>88</v>
      </c>
      <c r="B90" s="357" t="s">
        <v>15275</v>
      </c>
      <c r="C90" s="364" t="s">
        <v>15276</v>
      </c>
      <c r="D90" s="364" t="s">
        <v>15277</v>
      </c>
      <c r="E90" s="357" t="s">
        <v>15786</v>
      </c>
      <c r="F90" s="363" t="s">
        <v>16080</v>
      </c>
      <c r="G90" s="364" t="s">
        <v>16081</v>
      </c>
      <c r="H90" s="365" t="s">
        <v>8440</v>
      </c>
    </row>
    <row r="91" spans="1:8" ht="39.4">
      <c r="A91" s="93">
        <v>89</v>
      </c>
      <c r="B91" s="357" t="s">
        <v>1359</v>
      </c>
      <c r="C91" s="364" t="s">
        <v>15278</v>
      </c>
      <c r="D91" s="364" t="s">
        <v>15279</v>
      </c>
      <c r="E91" s="357" t="s">
        <v>15787</v>
      </c>
      <c r="F91" s="363" t="s">
        <v>16082</v>
      </c>
      <c r="G91" s="364" t="s">
        <v>16083</v>
      </c>
      <c r="H91" s="365" t="s">
        <v>8440</v>
      </c>
    </row>
    <row r="92" spans="1:8" ht="26.25">
      <c r="A92" s="93">
        <v>90</v>
      </c>
      <c r="B92" s="357" t="s">
        <v>15280</v>
      </c>
      <c r="C92" s="364" t="s">
        <v>15281</v>
      </c>
      <c r="D92" s="364" t="s">
        <v>15282</v>
      </c>
      <c r="E92" s="357" t="s">
        <v>15788</v>
      </c>
      <c r="F92" s="363" t="s">
        <v>16084</v>
      </c>
      <c r="G92" s="364" t="s">
        <v>16085</v>
      </c>
      <c r="H92" s="365" t="s">
        <v>8440</v>
      </c>
    </row>
    <row r="93" spans="1:8" ht="26.25">
      <c r="A93" s="93">
        <v>91</v>
      </c>
      <c r="B93" s="357" t="s">
        <v>15283</v>
      </c>
      <c r="C93" s="364" t="s">
        <v>14104</v>
      </c>
      <c r="D93" s="364" t="s">
        <v>14105</v>
      </c>
      <c r="E93" s="357" t="s">
        <v>15789</v>
      </c>
      <c r="F93" s="363" t="s">
        <v>16086</v>
      </c>
      <c r="G93" s="364" t="s">
        <v>13785</v>
      </c>
      <c r="H93" s="365" t="s">
        <v>8440</v>
      </c>
    </row>
    <row r="94" spans="1:8" ht="26.25">
      <c r="A94" s="93">
        <v>92</v>
      </c>
      <c r="B94" s="357" t="s">
        <v>1360</v>
      </c>
      <c r="C94" s="364" t="s">
        <v>15284</v>
      </c>
      <c r="D94" s="364" t="s">
        <v>15285</v>
      </c>
      <c r="E94" s="357" t="s">
        <v>12240</v>
      </c>
      <c r="F94" s="363" t="s">
        <v>16087</v>
      </c>
      <c r="G94" s="364" t="s">
        <v>13756</v>
      </c>
      <c r="H94" s="365" t="s">
        <v>8440</v>
      </c>
    </row>
    <row r="95" spans="1:8" ht="26.25">
      <c r="A95" s="93">
        <v>93</v>
      </c>
      <c r="B95" s="357" t="s">
        <v>15286</v>
      </c>
      <c r="C95" s="364" t="s">
        <v>15287</v>
      </c>
      <c r="D95" s="364" t="s">
        <v>15288</v>
      </c>
      <c r="E95" s="357" t="s">
        <v>15790</v>
      </c>
      <c r="F95" s="363" t="s">
        <v>16088</v>
      </c>
      <c r="G95" s="364" t="s">
        <v>1362</v>
      </c>
      <c r="H95" s="365" t="s">
        <v>8440</v>
      </c>
    </row>
    <row r="96" spans="1:8" ht="26.25">
      <c r="A96" s="93">
        <v>94</v>
      </c>
      <c r="B96" s="357" t="s">
        <v>14063</v>
      </c>
      <c r="C96" s="364" t="s">
        <v>14064</v>
      </c>
      <c r="D96" s="364" t="s">
        <v>14065</v>
      </c>
      <c r="E96" s="357" t="s">
        <v>14066</v>
      </c>
      <c r="F96" s="363" t="s">
        <v>16089</v>
      </c>
      <c r="G96" s="364" t="s">
        <v>16090</v>
      </c>
      <c r="H96" s="365" t="s">
        <v>8440</v>
      </c>
    </row>
    <row r="97" spans="1:8" ht="26.25">
      <c r="A97" s="93">
        <v>95</v>
      </c>
      <c r="B97" s="357" t="s">
        <v>15289</v>
      </c>
      <c r="C97" s="364" t="s">
        <v>15290</v>
      </c>
      <c r="D97" s="364" t="s">
        <v>15291</v>
      </c>
      <c r="E97" s="357" t="s">
        <v>15791</v>
      </c>
      <c r="F97" s="363" t="s">
        <v>16091</v>
      </c>
      <c r="G97" s="364" t="s">
        <v>16092</v>
      </c>
      <c r="H97" s="365" t="s">
        <v>8440</v>
      </c>
    </row>
    <row r="98" spans="1:8" ht="26.25">
      <c r="A98" s="93">
        <v>96</v>
      </c>
      <c r="B98" s="357" t="s">
        <v>15292</v>
      </c>
      <c r="C98" s="364" t="s">
        <v>15293</v>
      </c>
      <c r="D98" s="364" t="s">
        <v>15294</v>
      </c>
      <c r="E98" s="357" t="s">
        <v>15792</v>
      </c>
      <c r="F98" s="363" t="s">
        <v>16093</v>
      </c>
      <c r="G98" s="364" t="s">
        <v>259</v>
      </c>
      <c r="H98" s="365" t="s">
        <v>8440</v>
      </c>
    </row>
    <row r="99" spans="1:8" ht="26.25">
      <c r="A99" s="93">
        <v>97</v>
      </c>
      <c r="B99" s="357" t="s">
        <v>15295</v>
      </c>
      <c r="C99" s="364" t="s">
        <v>15296</v>
      </c>
      <c r="D99" s="364" t="s">
        <v>15297</v>
      </c>
      <c r="E99" s="357" t="s">
        <v>15793</v>
      </c>
      <c r="F99" s="363" t="s">
        <v>16094</v>
      </c>
      <c r="G99" s="364" t="s">
        <v>1363</v>
      </c>
      <c r="H99" s="365" t="s">
        <v>8440</v>
      </c>
    </row>
    <row r="100" spans="1:8" ht="26.25">
      <c r="A100" s="93">
        <v>98</v>
      </c>
      <c r="B100" s="357" t="s">
        <v>15298</v>
      </c>
      <c r="C100" s="364" t="s">
        <v>15299</v>
      </c>
      <c r="D100" s="364" t="s">
        <v>15300</v>
      </c>
      <c r="E100" s="357" t="s">
        <v>15794</v>
      </c>
      <c r="F100" s="363" t="s">
        <v>16095</v>
      </c>
      <c r="G100" s="364" t="s">
        <v>1363</v>
      </c>
      <c r="H100" s="365" t="s">
        <v>8440</v>
      </c>
    </row>
    <row r="101" spans="1:8" ht="26.25">
      <c r="A101" s="93">
        <v>99</v>
      </c>
      <c r="B101" s="357" t="s">
        <v>15301</v>
      </c>
      <c r="C101" s="364" t="s">
        <v>15302</v>
      </c>
      <c r="D101" s="364" t="s">
        <v>15303</v>
      </c>
      <c r="E101" s="357" t="s">
        <v>15795</v>
      </c>
      <c r="F101" s="363" t="s">
        <v>16096</v>
      </c>
      <c r="G101" s="364" t="s">
        <v>16097</v>
      </c>
      <c r="H101" s="365" t="s">
        <v>8440</v>
      </c>
    </row>
    <row r="102" spans="1:8" ht="44.25" customHeight="1">
      <c r="A102" s="93">
        <v>100</v>
      </c>
      <c r="B102" s="357" t="s">
        <v>1364</v>
      </c>
      <c r="C102" s="364" t="s">
        <v>15304</v>
      </c>
      <c r="D102" s="364" t="s">
        <v>15305</v>
      </c>
      <c r="E102" s="357" t="s">
        <v>15796</v>
      </c>
      <c r="F102" s="363" t="s">
        <v>16098</v>
      </c>
      <c r="G102" s="364" t="s">
        <v>16099</v>
      </c>
      <c r="H102" s="365" t="s">
        <v>8440</v>
      </c>
    </row>
    <row r="103" spans="1:8" ht="32.25" customHeight="1">
      <c r="A103" s="93">
        <v>101</v>
      </c>
      <c r="B103" s="357" t="s">
        <v>15306</v>
      </c>
      <c r="C103" s="364" t="s">
        <v>15307</v>
      </c>
      <c r="D103" s="364" t="s">
        <v>15308</v>
      </c>
      <c r="E103" s="357" t="s">
        <v>15797</v>
      </c>
      <c r="F103" s="363" t="s">
        <v>16100</v>
      </c>
      <c r="G103" s="364" t="s">
        <v>14011</v>
      </c>
      <c r="H103" s="365" t="s">
        <v>8440</v>
      </c>
    </row>
    <row r="104" spans="1:8" ht="46.5" customHeight="1">
      <c r="A104" s="93">
        <v>102</v>
      </c>
      <c r="B104" s="357" t="s">
        <v>15309</v>
      </c>
      <c r="C104" s="364" t="s">
        <v>15310</v>
      </c>
      <c r="D104" s="364" t="s">
        <v>15311</v>
      </c>
      <c r="E104" s="357" t="s">
        <v>15798</v>
      </c>
      <c r="F104" s="363" t="s">
        <v>16101</v>
      </c>
      <c r="G104" s="364" t="s">
        <v>262</v>
      </c>
      <c r="H104" s="365" t="s">
        <v>8440</v>
      </c>
    </row>
    <row r="105" spans="1:8" ht="26.25">
      <c r="A105" s="93">
        <v>103</v>
      </c>
      <c r="B105" s="357" t="s">
        <v>15312</v>
      </c>
      <c r="C105" s="364" t="s">
        <v>15313</v>
      </c>
      <c r="D105" s="364" t="s">
        <v>15314</v>
      </c>
      <c r="E105" s="357" t="s">
        <v>15799</v>
      </c>
      <c r="F105" s="363" t="s">
        <v>16102</v>
      </c>
      <c r="G105" s="364" t="s">
        <v>156</v>
      </c>
      <c r="H105" s="365" t="s">
        <v>8440</v>
      </c>
    </row>
    <row r="106" spans="1:8" ht="26.25">
      <c r="A106" s="93">
        <v>104</v>
      </c>
      <c r="B106" s="357" t="s">
        <v>15315</v>
      </c>
      <c r="C106" s="364" t="s">
        <v>15316</v>
      </c>
      <c r="D106" s="364" t="s">
        <v>15317</v>
      </c>
      <c r="E106" s="357" t="s">
        <v>15800</v>
      </c>
      <c r="F106" s="363" t="s">
        <v>16103</v>
      </c>
      <c r="G106" s="364" t="s">
        <v>1361</v>
      </c>
      <c r="H106" s="365" t="s">
        <v>8440</v>
      </c>
    </row>
    <row r="107" spans="1:8" ht="26.25">
      <c r="A107" s="93">
        <v>105</v>
      </c>
      <c r="B107" s="357" t="s">
        <v>15318</v>
      </c>
      <c r="C107" s="364" t="s">
        <v>15319</v>
      </c>
      <c r="D107" s="364" t="s">
        <v>15320</v>
      </c>
      <c r="E107" s="357" t="s">
        <v>15801</v>
      </c>
      <c r="F107" s="363" t="s">
        <v>16104</v>
      </c>
      <c r="G107" s="364" t="s">
        <v>16105</v>
      </c>
      <c r="H107" s="365" t="s">
        <v>8440</v>
      </c>
    </row>
    <row r="108" spans="1:8" ht="26.25">
      <c r="A108" s="93">
        <v>106</v>
      </c>
      <c r="B108" s="357" t="s">
        <v>15321</v>
      </c>
      <c r="C108" s="364" t="s">
        <v>15322</v>
      </c>
      <c r="D108" s="364" t="s">
        <v>15323</v>
      </c>
      <c r="E108" s="357" t="s">
        <v>15802</v>
      </c>
      <c r="F108" s="363" t="s">
        <v>16106</v>
      </c>
      <c r="G108" s="364" t="s">
        <v>16107</v>
      </c>
      <c r="H108" s="365" t="s">
        <v>8440</v>
      </c>
    </row>
    <row r="109" spans="1:8" ht="26.25">
      <c r="A109" s="93">
        <v>107</v>
      </c>
      <c r="B109" s="357" t="s">
        <v>15324</v>
      </c>
      <c r="C109" s="364" t="s">
        <v>15325</v>
      </c>
      <c r="D109" s="364" t="s">
        <v>15326</v>
      </c>
      <c r="E109" s="357" t="s">
        <v>15803</v>
      </c>
      <c r="F109" s="363" t="s">
        <v>16108</v>
      </c>
      <c r="G109" s="364" t="s">
        <v>1365</v>
      </c>
      <c r="H109" s="365" t="s">
        <v>8440</v>
      </c>
    </row>
    <row r="110" spans="1:8" ht="26.25">
      <c r="A110" s="93">
        <v>108</v>
      </c>
      <c r="B110" s="357" t="s">
        <v>15327</v>
      </c>
      <c r="C110" s="364" t="s">
        <v>15328</v>
      </c>
      <c r="D110" s="364" t="s">
        <v>15329</v>
      </c>
      <c r="E110" s="357" t="s">
        <v>15804</v>
      </c>
      <c r="F110" s="363" t="s">
        <v>16109</v>
      </c>
      <c r="G110" s="364" t="s">
        <v>16097</v>
      </c>
      <c r="H110" s="365" t="s">
        <v>8440</v>
      </c>
    </row>
    <row r="111" spans="1:8" ht="26.25">
      <c r="A111" s="93">
        <v>109</v>
      </c>
      <c r="B111" s="357" t="s">
        <v>15330</v>
      </c>
      <c r="C111" s="364" t="s">
        <v>15331</v>
      </c>
      <c r="D111" s="364" t="s">
        <v>15332</v>
      </c>
      <c r="E111" s="357" t="s">
        <v>15805</v>
      </c>
      <c r="F111" s="363" t="s">
        <v>16110</v>
      </c>
      <c r="G111" s="364" t="s">
        <v>1366</v>
      </c>
      <c r="H111" s="365" t="s">
        <v>8440</v>
      </c>
    </row>
    <row r="112" spans="1:8" ht="26.25">
      <c r="A112" s="93">
        <v>110</v>
      </c>
      <c r="B112" s="357" t="s">
        <v>15333</v>
      </c>
      <c r="C112" s="364" t="s">
        <v>15334</v>
      </c>
      <c r="D112" s="364" t="s">
        <v>15335</v>
      </c>
      <c r="E112" s="357" t="s">
        <v>15806</v>
      </c>
      <c r="F112" s="363" t="s">
        <v>16111</v>
      </c>
      <c r="G112" s="364" t="s">
        <v>16112</v>
      </c>
      <c r="H112" s="365" t="s">
        <v>8440</v>
      </c>
    </row>
    <row r="113" spans="1:8" ht="26.25">
      <c r="A113" s="93">
        <v>111</v>
      </c>
      <c r="B113" s="357" t="s">
        <v>15336</v>
      </c>
      <c r="C113" s="364" t="s">
        <v>15337</v>
      </c>
      <c r="D113" s="364" t="s">
        <v>15338</v>
      </c>
      <c r="E113" s="357" t="s">
        <v>15807</v>
      </c>
      <c r="F113" s="363" t="s">
        <v>16113</v>
      </c>
      <c r="G113" s="364" t="s">
        <v>16114</v>
      </c>
      <c r="H113" s="365" t="s">
        <v>8440</v>
      </c>
    </row>
    <row r="114" spans="1:8" ht="26.25">
      <c r="A114" s="93">
        <v>112</v>
      </c>
      <c r="B114" s="357" t="s">
        <v>15339</v>
      </c>
      <c r="C114" s="364" t="s">
        <v>15340</v>
      </c>
      <c r="D114" s="364" t="s">
        <v>15341</v>
      </c>
      <c r="E114" s="357" t="s">
        <v>15808</v>
      </c>
      <c r="F114" s="363" t="s">
        <v>16115</v>
      </c>
      <c r="G114" s="364" t="s">
        <v>287</v>
      </c>
      <c r="H114" s="365" t="s">
        <v>8440</v>
      </c>
    </row>
    <row r="115" spans="1:8" ht="26.25">
      <c r="A115" s="93">
        <v>113</v>
      </c>
      <c r="B115" s="357" t="s">
        <v>1367</v>
      </c>
      <c r="C115" s="364" t="s">
        <v>15342</v>
      </c>
      <c r="D115" s="364" t="s">
        <v>15343</v>
      </c>
      <c r="E115" s="357" t="s">
        <v>15809</v>
      </c>
      <c r="F115" s="363" t="s">
        <v>16116</v>
      </c>
      <c r="G115" s="364" t="s">
        <v>287</v>
      </c>
      <c r="H115" s="365" t="s">
        <v>8440</v>
      </c>
    </row>
    <row r="116" spans="1:8" ht="26.25">
      <c r="A116" s="93">
        <v>114</v>
      </c>
      <c r="B116" s="357" t="s">
        <v>15344</v>
      </c>
      <c r="C116" s="364" t="s">
        <v>15345</v>
      </c>
      <c r="D116" s="364" t="s">
        <v>15346</v>
      </c>
      <c r="E116" s="357" t="s">
        <v>15810</v>
      </c>
      <c r="F116" s="363" t="s">
        <v>16117</v>
      </c>
      <c r="G116" s="364" t="s">
        <v>16112</v>
      </c>
      <c r="H116" s="365" t="s">
        <v>8440</v>
      </c>
    </row>
    <row r="117" spans="1:8" ht="26.25">
      <c r="A117" s="93">
        <v>115</v>
      </c>
      <c r="B117" s="357" t="s">
        <v>1368</v>
      </c>
      <c r="C117" s="364" t="s">
        <v>15347</v>
      </c>
      <c r="D117" s="364" t="s">
        <v>1369</v>
      </c>
      <c r="E117" s="357" t="s">
        <v>12240</v>
      </c>
      <c r="F117" s="363" t="s">
        <v>16118</v>
      </c>
      <c r="G117" s="364" t="s">
        <v>16119</v>
      </c>
      <c r="H117" s="365" t="s">
        <v>8440</v>
      </c>
    </row>
    <row r="118" spans="1:8" ht="39.4">
      <c r="A118" s="93">
        <v>116</v>
      </c>
      <c r="B118" s="357" t="s">
        <v>15348</v>
      </c>
      <c r="C118" s="364" t="s">
        <v>15349</v>
      </c>
      <c r="D118" s="364" t="s">
        <v>15350</v>
      </c>
      <c r="E118" s="357" t="s">
        <v>15811</v>
      </c>
      <c r="F118" s="363" t="s">
        <v>16120</v>
      </c>
      <c r="G118" s="364" t="s">
        <v>12814</v>
      </c>
      <c r="H118" s="365" t="s">
        <v>8440</v>
      </c>
    </row>
    <row r="119" spans="1:8" ht="26.25">
      <c r="A119" s="93">
        <v>117</v>
      </c>
      <c r="B119" s="357" t="s">
        <v>15351</v>
      </c>
      <c r="C119" s="364" t="s">
        <v>15352</v>
      </c>
      <c r="D119" s="364" t="s">
        <v>15353</v>
      </c>
      <c r="E119" s="357" t="s">
        <v>15812</v>
      </c>
      <c r="F119" s="363" t="s">
        <v>16121</v>
      </c>
      <c r="G119" s="364" t="s">
        <v>1370</v>
      </c>
      <c r="H119" s="365" t="s">
        <v>8440</v>
      </c>
    </row>
    <row r="120" spans="1:8" ht="26.25">
      <c r="A120" s="93">
        <v>118</v>
      </c>
      <c r="B120" s="357" t="s">
        <v>15354</v>
      </c>
      <c r="C120" s="364" t="s">
        <v>15355</v>
      </c>
      <c r="D120" s="364" t="s">
        <v>15356</v>
      </c>
      <c r="E120" s="357" t="s">
        <v>15813</v>
      </c>
      <c r="F120" s="363" t="s">
        <v>16122</v>
      </c>
      <c r="G120" s="364" t="s">
        <v>296</v>
      </c>
      <c r="H120" s="365" t="s">
        <v>8440</v>
      </c>
    </row>
    <row r="121" spans="1:8" ht="39.4">
      <c r="A121" s="93">
        <v>119</v>
      </c>
      <c r="B121" s="357" t="s">
        <v>15357</v>
      </c>
      <c r="C121" s="364" t="s">
        <v>15358</v>
      </c>
      <c r="D121" s="364" t="s">
        <v>15359</v>
      </c>
      <c r="E121" s="357" t="s">
        <v>15814</v>
      </c>
      <c r="F121" s="363" t="s">
        <v>16123</v>
      </c>
      <c r="G121" s="364" t="s">
        <v>1370</v>
      </c>
      <c r="H121" s="365" t="s">
        <v>8440</v>
      </c>
    </row>
    <row r="122" spans="1:8" ht="26.25">
      <c r="A122" s="93">
        <v>120</v>
      </c>
      <c r="B122" s="357" t="s">
        <v>15360</v>
      </c>
      <c r="C122" s="364" t="s">
        <v>15361</v>
      </c>
      <c r="D122" s="364" t="s">
        <v>15362</v>
      </c>
      <c r="E122" s="357" t="s">
        <v>15815</v>
      </c>
      <c r="F122" s="363" t="s">
        <v>16124</v>
      </c>
      <c r="G122" s="364" t="s">
        <v>16125</v>
      </c>
      <c r="H122" s="365" t="s">
        <v>8440</v>
      </c>
    </row>
    <row r="123" spans="1:8" ht="26.25">
      <c r="A123" s="93">
        <v>121</v>
      </c>
      <c r="B123" s="357" t="s">
        <v>1371</v>
      </c>
      <c r="C123" s="364" t="s">
        <v>15363</v>
      </c>
      <c r="D123" s="364" t="s">
        <v>15364</v>
      </c>
      <c r="E123" s="357" t="s">
        <v>15816</v>
      </c>
      <c r="F123" s="363" t="s">
        <v>16126</v>
      </c>
      <c r="G123" s="364" t="s">
        <v>309</v>
      </c>
      <c r="H123" s="365" t="s">
        <v>8440</v>
      </c>
    </row>
    <row r="124" spans="1:8" ht="26.25">
      <c r="A124" s="93">
        <v>122</v>
      </c>
      <c r="B124" s="357" t="s">
        <v>13852</v>
      </c>
      <c r="C124" s="364" t="s">
        <v>13853</v>
      </c>
      <c r="D124" s="364" t="s">
        <v>13854</v>
      </c>
      <c r="E124" s="357" t="s">
        <v>13855</v>
      </c>
      <c r="F124" s="363" t="s">
        <v>16127</v>
      </c>
      <c r="G124" s="364" t="s">
        <v>16128</v>
      </c>
      <c r="H124" s="365" t="s">
        <v>8440</v>
      </c>
    </row>
    <row r="125" spans="1:8" ht="43.5" customHeight="1">
      <c r="A125" s="93">
        <v>123</v>
      </c>
      <c r="B125" s="357" t="s">
        <v>13627</v>
      </c>
      <c r="C125" s="364" t="s">
        <v>13628</v>
      </c>
      <c r="D125" s="364" t="s">
        <v>13629</v>
      </c>
      <c r="E125" s="357" t="s">
        <v>13630</v>
      </c>
      <c r="F125" s="363" t="s">
        <v>16129</v>
      </c>
      <c r="G125" s="364" t="s">
        <v>16130</v>
      </c>
      <c r="H125" s="365" t="s">
        <v>8440</v>
      </c>
    </row>
    <row r="126" spans="1:8" ht="26.25">
      <c r="A126" s="93">
        <v>124</v>
      </c>
      <c r="B126" s="357" t="s">
        <v>15365</v>
      </c>
      <c r="C126" s="364" t="s">
        <v>15366</v>
      </c>
      <c r="D126" s="364" t="s">
        <v>15367</v>
      </c>
      <c r="E126" s="357" t="s">
        <v>15817</v>
      </c>
      <c r="F126" s="363" t="s">
        <v>16131</v>
      </c>
      <c r="G126" s="364" t="s">
        <v>313</v>
      </c>
      <c r="H126" s="365" t="s">
        <v>8440</v>
      </c>
    </row>
    <row r="127" spans="1:8" ht="39.4">
      <c r="A127" s="93">
        <v>125</v>
      </c>
      <c r="B127" s="357" t="s">
        <v>15368</v>
      </c>
      <c r="C127" s="364" t="s">
        <v>15369</v>
      </c>
      <c r="D127" s="364" t="s">
        <v>15370</v>
      </c>
      <c r="E127" s="357" t="s">
        <v>15818</v>
      </c>
      <c r="F127" s="363" t="s">
        <v>16132</v>
      </c>
      <c r="G127" s="364" t="s">
        <v>1373</v>
      </c>
      <c r="H127" s="365" t="s">
        <v>8440</v>
      </c>
    </row>
    <row r="128" spans="1:8" ht="26.25">
      <c r="A128" s="93">
        <v>126</v>
      </c>
      <c r="B128" s="357" t="s">
        <v>15371</v>
      </c>
      <c r="C128" s="364" t="s">
        <v>15372</v>
      </c>
      <c r="D128" s="364" t="s">
        <v>15373</v>
      </c>
      <c r="E128" s="357" t="s">
        <v>15819</v>
      </c>
      <c r="F128" s="363" t="s">
        <v>16133</v>
      </c>
      <c r="G128" s="364" t="s">
        <v>14434</v>
      </c>
      <c r="H128" s="365" t="s">
        <v>8440</v>
      </c>
    </row>
    <row r="129" spans="1:8" ht="26.25">
      <c r="A129" s="93">
        <v>127</v>
      </c>
      <c r="B129" s="357" t="s">
        <v>15374</v>
      </c>
      <c r="C129" s="364" t="s">
        <v>15375</v>
      </c>
      <c r="D129" s="364" t="s">
        <v>15376</v>
      </c>
      <c r="E129" s="357" t="s">
        <v>15820</v>
      </c>
      <c r="F129" s="363" t="s">
        <v>16134</v>
      </c>
      <c r="G129" s="364" t="s">
        <v>16135</v>
      </c>
      <c r="H129" s="365" t="s">
        <v>8440</v>
      </c>
    </row>
    <row r="130" spans="1:8" ht="26.25">
      <c r="A130" s="93">
        <v>128</v>
      </c>
      <c r="B130" s="357" t="s">
        <v>15377</v>
      </c>
      <c r="C130" s="364" t="s">
        <v>15378</v>
      </c>
      <c r="D130" s="364" t="s">
        <v>15379</v>
      </c>
      <c r="E130" s="357" t="s">
        <v>15821</v>
      </c>
      <c r="F130" s="363" t="s">
        <v>16136</v>
      </c>
      <c r="G130" s="364" t="s">
        <v>1374</v>
      </c>
      <c r="H130" s="365" t="s">
        <v>8440</v>
      </c>
    </row>
    <row r="131" spans="1:8" ht="26.25">
      <c r="A131" s="93">
        <v>129</v>
      </c>
      <c r="B131" s="357" t="s">
        <v>15380</v>
      </c>
      <c r="C131" s="364" t="s">
        <v>15381</v>
      </c>
      <c r="D131" s="364" t="s">
        <v>15382</v>
      </c>
      <c r="E131" s="357" t="s">
        <v>15822</v>
      </c>
      <c r="F131" s="363" t="s">
        <v>16137</v>
      </c>
      <c r="G131" s="364" t="s">
        <v>14434</v>
      </c>
      <c r="H131" s="365" t="s">
        <v>8440</v>
      </c>
    </row>
    <row r="132" spans="1:8" ht="26.25">
      <c r="A132" s="93">
        <v>130</v>
      </c>
      <c r="B132" s="357" t="s">
        <v>15383</v>
      </c>
      <c r="C132" s="364" t="s">
        <v>15384</v>
      </c>
      <c r="D132" s="364" t="s">
        <v>15385</v>
      </c>
      <c r="E132" s="357" t="s">
        <v>15823</v>
      </c>
      <c r="F132" s="363" t="s">
        <v>16138</v>
      </c>
      <c r="G132" s="364" t="s">
        <v>314</v>
      </c>
      <c r="H132" s="365" t="s">
        <v>8440</v>
      </c>
    </row>
    <row r="133" spans="1:8" ht="26.25">
      <c r="A133" s="93">
        <v>131</v>
      </c>
      <c r="B133" s="357" t="s">
        <v>15386</v>
      </c>
      <c r="C133" s="364" t="s">
        <v>15387</v>
      </c>
      <c r="D133" s="364" t="s">
        <v>15388</v>
      </c>
      <c r="E133" s="357" t="s">
        <v>15824</v>
      </c>
      <c r="F133" s="363" t="s">
        <v>16139</v>
      </c>
      <c r="G133" s="364" t="s">
        <v>16140</v>
      </c>
      <c r="H133" s="365" t="s">
        <v>8440</v>
      </c>
    </row>
    <row r="134" spans="1:8" ht="26.25">
      <c r="A134" s="93">
        <v>132</v>
      </c>
      <c r="B134" s="357" t="s">
        <v>15389</v>
      </c>
      <c r="C134" s="364" t="s">
        <v>15390</v>
      </c>
      <c r="D134" s="364" t="s">
        <v>15391</v>
      </c>
      <c r="E134" s="357" t="s">
        <v>15825</v>
      </c>
      <c r="F134" s="363" t="s">
        <v>16141</v>
      </c>
      <c r="G134" s="364" t="s">
        <v>16135</v>
      </c>
      <c r="H134" s="365" t="s">
        <v>8440</v>
      </c>
    </row>
    <row r="135" spans="1:8" ht="26.25">
      <c r="A135" s="93">
        <v>133</v>
      </c>
      <c r="B135" s="357" t="s">
        <v>15392</v>
      </c>
      <c r="C135" s="364" t="s">
        <v>15393</v>
      </c>
      <c r="D135" s="364" t="s">
        <v>15394</v>
      </c>
      <c r="E135" s="357" t="s">
        <v>15826</v>
      </c>
      <c r="F135" s="363" t="s">
        <v>16142</v>
      </c>
      <c r="G135" s="364" t="s">
        <v>320</v>
      </c>
      <c r="H135" s="365" t="s">
        <v>8440</v>
      </c>
    </row>
    <row r="136" spans="1:8" ht="26.25">
      <c r="A136" s="93">
        <v>134</v>
      </c>
      <c r="B136" s="357" t="s">
        <v>15395</v>
      </c>
      <c r="C136" s="364" t="s">
        <v>15396</v>
      </c>
      <c r="D136" s="364" t="s">
        <v>15397</v>
      </c>
      <c r="E136" s="357" t="s">
        <v>15827</v>
      </c>
      <c r="F136" s="363" t="s">
        <v>16143</v>
      </c>
      <c r="G136" s="364" t="s">
        <v>318</v>
      </c>
      <c r="H136" s="365" t="s">
        <v>8440</v>
      </c>
    </row>
    <row r="137" spans="1:8" ht="26.25">
      <c r="A137" s="93">
        <v>135</v>
      </c>
      <c r="B137" s="357" t="s">
        <v>15398</v>
      </c>
      <c r="C137" s="364" t="s">
        <v>15399</v>
      </c>
      <c r="D137" s="364" t="s">
        <v>15400</v>
      </c>
      <c r="E137" s="357" t="s">
        <v>15828</v>
      </c>
      <c r="F137" s="363" t="s">
        <v>16144</v>
      </c>
      <c r="G137" s="364" t="s">
        <v>16135</v>
      </c>
      <c r="H137" s="365" t="s">
        <v>8440</v>
      </c>
    </row>
    <row r="138" spans="1:8" ht="26.25">
      <c r="A138" s="93">
        <v>136</v>
      </c>
      <c r="B138" s="357" t="s">
        <v>15401</v>
      </c>
      <c r="C138" s="364" t="s">
        <v>15402</v>
      </c>
      <c r="D138" s="364" t="s">
        <v>15403</v>
      </c>
      <c r="E138" s="357" t="s">
        <v>15829</v>
      </c>
      <c r="F138" s="363" t="s">
        <v>16145</v>
      </c>
      <c r="G138" s="364" t="s">
        <v>16146</v>
      </c>
      <c r="H138" s="365" t="s">
        <v>8440</v>
      </c>
    </row>
    <row r="139" spans="1:8" ht="26.25">
      <c r="A139" s="93">
        <v>137</v>
      </c>
      <c r="B139" s="357" t="s">
        <v>15404</v>
      </c>
      <c r="C139" s="364" t="s">
        <v>15405</v>
      </c>
      <c r="D139" s="364" t="s">
        <v>15406</v>
      </c>
      <c r="E139" s="357" t="s">
        <v>15830</v>
      </c>
      <c r="F139" s="363" t="s">
        <v>16147</v>
      </c>
      <c r="G139" s="364" t="s">
        <v>324</v>
      </c>
      <c r="H139" s="365" t="s">
        <v>8440</v>
      </c>
    </row>
    <row r="140" spans="1:8" ht="26.25">
      <c r="A140" s="93">
        <v>138</v>
      </c>
      <c r="B140" s="357" t="s">
        <v>15407</v>
      </c>
      <c r="C140" s="364" t="s">
        <v>15408</v>
      </c>
      <c r="D140" s="364" t="s">
        <v>15409</v>
      </c>
      <c r="E140" s="357" t="s">
        <v>15831</v>
      </c>
      <c r="F140" s="363" t="s">
        <v>16148</v>
      </c>
      <c r="G140" s="364" t="s">
        <v>16149</v>
      </c>
      <c r="H140" s="365" t="s">
        <v>8440</v>
      </c>
    </row>
    <row r="141" spans="1:8" ht="26.25">
      <c r="A141" s="93">
        <v>139</v>
      </c>
      <c r="B141" s="357" t="s">
        <v>15410</v>
      </c>
      <c r="C141" s="364" t="s">
        <v>15411</v>
      </c>
      <c r="D141" s="364" t="s">
        <v>15412</v>
      </c>
      <c r="E141" s="357" t="s">
        <v>15832</v>
      </c>
      <c r="F141" s="363" t="s">
        <v>16150</v>
      </c>
      <c r="G141" s="364" t="s">
        <v>16151</v>
      </c>
      <c r="H141" s="365" t="s">
        <v>8440</v>
      </c>
    </row>
    <row r="142" spans="1:8" ht="26.25">
      <c r="A142" s="93">
        <v>140</v>
      </c>
      <c r="B142" s="357" t="s">
        <v>15413</v>
      </c>
      <c r="C142" s="364" t="s">
        <v>15414</v>
      </c>
      <c r="D142" s="364" t="s">
        <v>15415</v>
      </c>
      <c r="E142" s="357" t="s">
        <v>15833</v>
      </c>
      <c r="F142" s="363" t="s">
        <v>16152</v>
      </c>
      <c r="G142" s="364" t="s">
        <v>337</v>
      </c>
      <c r="H142" s="365" t="s">
        <v>8440</v>
      </c>
    </row>
    <row r="143" spans="1:8" ht="26.25">
      <c r="A143" s="93">
        <v>141</v>
      </c>
      <c r="B143" s="357" t="s">
        <v>15416</v>
      </c>
      <c r="C143" s="364" t="s">
        <v>15417</v>
      </c>
      <c r="D143" s="364" t="s">
        <v>15418</v>
      </c>
      <c r="E143" s="357" t="s">
        <v>15834</v>
      </c>
      <c r="F143" s="363" t="s">
        <v>16153</v>
      </c>
      <c r="G143" s="364" t="s">
        <v>16154</v>
      </c>
      <c r="H143" s="365" t="s">
        <v>8440</v>
      </c>
    </row>
    <row r="144" spans="1:8" ht="26.25">
      <c r="A144" s="93">
        <v>142</v>
      </c>
      <c r="B144" s="357" t="s">
        <v>13762</v>
      </c>
      <c r="C144" s="364" t="s">
        <v>13763</v>
      </c>
      <c r="D144" s="364" t="s">
        <v>13764</v>
      </c>
      <c r="E144" s="357" t="s">
        <v>13765</v>
      </c>
      <c r="F144" s="363" t="s">
        <v>16155</v>
      </c>
      <c r="G144" s="364" t="s">
        <v>16156</v>
      </c>
      <c r="H144" s="365" t="s">
        <v>8440</v>
      </c>
    </row>
    <row r="145" spans="1:8" ht="26.25">
      <c r="A145" s="93">
        <v>143</v>
      </c>
      <c r="B145" s="357" t="s">
        <v>15419</v>
      </c>
      <c r="C145" s="364" t="s">
        <v>15420</v>
      </c>
      <c r="D145" s="364" t="s">
        <v>15421</v>
      </c>
      <c r="E145" s="357" t="s">
        <v>15835</v>
      </c>
      <c r="F145" s="363" t="s">
        <v>16157</v>
      </c>
      <c r="G145" s="364" t="s">
        <v>16158</v>
      </c>
      <c r="H145" s="365" t="s">
        <v>8440</v>
      </c>
    </row>
    <row r="146" spans="1:8" ht="26.25">
      <c r="A146" s="93">
        <v>144</v>
      </c>
      <c r="B146" s="357" t="s">
        <v>15422</v>
      </c>
      <c r="C146" s="364" t="s">
        <v>15423</v>
      </c>
      <c r="D146" s="364" t="s">
        <v>15424</v>
      </c>
      <c r="E146" s="357" t="s">
        <v>15836</v>
      </c>
      <c r="F146" s="363" t="s">
        <v>16159</v>
      </c>
      <c r="G146" s="364" t="s">
        <v>16158</v>
      </c>
      <c r="H146" s="365" t="s">
        <v>8440</v>
      </c>
    </row>
    <row r="147" spans="1:8" ht="26.25">
      <c r="A147" s="93">
        <v>145</v>
      </c>
      <c r="B147" s="357" t="s">
        <v>15425</v>
      </c>
      <c r="C147" s="364" t="s">
        <v>15426</v>
      </c>
      <c r="D147" s="364" t="s">
        <v>15427</v>
      </c>
      <c r="E147" s="357" t="s">
        <v>15837</v>
      </c>
      <c r="F147" s="363" t="s">
        <v>16160</v>
      </c>
      <c r="G147" s="364" t="s">
        <v>16161</v>
      </c>
      <c r="H147" s="365" t="s">
        <v>8440</v>
      </c>
    </row>
    <row r="148" spans="1:8" ht="26.25">
      <c r="A148" s="93">
        <v>146</v>
      </c>
      <c r="B148" s="357" t="s">
        <v>15428</v>
      </c>
      <c r="C148" s="364" t="s">
        <v>15429</v>
      </c>
      <c r="D148" s="364" t="s">
        <v>15430</v>
      </c>
      <c r="E148" s="357" t="s">
        <v>15838</v>
      </c>
      <c r="F148" s="363" t="s">
        <v>16162</v>
      </c>
      <c r="G148" s="364" t="s">
        <v>16163</v>
      </c>
      <c r="H148" s="365" t="s">
        <v>8440</v>
      </c>
    </row>
    <row r="149" spans="1:8" ht="26.25">
      <c r="A149" s="93">
        <v>147</v>
      </c>
      <c r="B149" s="357" t="s">
        <v>15431</v>
      </c>
      <c r="C149" s="364" t="s">
        <v>15432</v>
      </c>
      <c r="D149" s="364" t="s">
        <v>15433</v>
      </c>
      <c r="E149" s="357" t="s">
        <v>15839</v>
      </c>
      <c r="F149" s="363" t="s">
        <v>16164</v>
      </c>
      <c r="G149" s="364" t="s">
        <v>16165</v>
      </c>
      <c r="H149" s="365" t="s">
        <v>8440</v>
      </c>
    </row>
    <row r="150" spans="1:8" ht="26.25">
      <c r="A150" s="93">
        <v>148</v>
      </c>
      <c r="B150" s="357" t="s">
        <v>15434</v>
      </c>
      <c r="C150" s="364" t="s">
        <v>15435</v>
      </c>
      <c r="D150" s="364" t="s">
        <v>15436</v>
      </c>
      <c r="E150" s="357" t="s">
        <v>15840</v>
      </c>
      <c r="F150" s="363" t="s">
        <v>16166</v>
      </c>
      <c r="G150" s="364" t="s">
        <v>16161</v>
      </c>
      <c r="H150" s="365" t="s">
        <v>8440</v>
      </c>
    </row>
    <row r="151" spans="1:8" ht="26.25">
      <c r="A151" s="93">
        <v>149</v>
      </c>
      <c r="B151" s="357" t="s">
        <v>15437</v>
      </c>
      <c r="C151" s="364" t="s">
        <v>15438</v>
      </c>
      <c r="D151" s="364" t="s">
        <v>15439</v>
      </c>
      <c r="E151" s="357" t="s">
        <v>15841</v>
      </c>
      <c r="F151" s="363" t="s">
        <v>16167</v>
      </c>
      <c r="G151" s="364" t="s">
        <v>16168</v>
      </c>
      <c r="H151" s="365" t="s">
        <v>8440</v>
      </c>
    </row>
    <row r="152" spans="1:8" ht="26.25">
      <c r="A152" s="93">
        <v>150</v>
      </c>
      <c r="B152" s="357" t="s">
        <v>15440</v>
      </c>
      <c r="C152" s="364" t="s">
        <v>15441</v>
      </c>
      <c r="D152" s="364" t="s">
        <v>15442</v>
      </c>
      <c r="E152" s="357" t="s">
        <v>15842</v>
      </c>
      <c r="F152" s="363" t="s">
        <v>16169</v>
      </c>
      <c r="G152" s="364" t="s">
        <v>16168</v>
      </c>
      <c r="H152" s="365" t="s">
        <v>8440</v>
      </c>
    </row>
    <row r="153" spans="1:8" ht="26.25">
      <c r="A153" s="93">
        <v>151</v>
      </c>
      <c r="B153" s="357" t="s">
        <v>15443</v>
      </c>
      <c r="C153" s="364" t="s">
        <v>15444</v>
      </c>
      <c r="D153" s="364" t="s">
        <v>15445</v>
      </c>
      <c r="E153" s="357" t="s">
        <v>15843</v>
      </c>
      <c r="F153" s="363" t="s">
        <v>16170</v>
      </c>
      <c r="G153" s="364" t="s">
        <v>16171</v>
      </c>
      <c r="H153" s="365" t="s">
        <v>8440</v>
      </c>
    </row>
    <row r="154" spans="1:8" ht="26.25">
      <c r="A154" s="93">
        <v>152</v>
      </c>
      <c r="B154" s="357" t="s">
        <v>15446</v>
      </c>
      <c r="C154" s="364" t="s">
        <v>15447</v>
      </c>
      <c r="D154" s="364" t="s">
        <v>15448</v>
      </c>
      <c r="E154" s="357" t="s">
        <v>15844</v>
      </c>
      <c r="F154" s="363" t="s">
        <v>16172</v>
      </c>
      <c r="G154" s="364" t="s">
        <v>16173</v>
      </c>
      <c r="H154" s="365" t="s">
        <v>8440</v>
      </c>
    </row>
    <row r="155" spans="1:8" ht="26.25">
      <c r="A155" s="93">
        <v>153</v>
      </c>
      <c r="B155" s="357" t="s">
        <v>15449</v>
      </c>
      <c r="C155" s="364" t="s">
        <v>15450</v>
      </c>
      <c r="D155" s="364" t="s">
        <v>15451</v>
      </c>
      <c r="E155" s="357" t="s">
        <v>15845</v>
      </c>
      <c r="F155" s="363" t="s">
        <v>16174</v>
      </c>
      <c r="G155" s="364" t="s">
        <v>16168</v>
      </c>
      <c r="H155" s="365" t="s">
        <v>8440</v>
      </c>
    </row>
    <row r="156" spans="1:8" ht="26.25">
      <c r="A156" s="93">
        <v>154</v>
      </c>
      <c r="B156" s="357" t="s">
        <v>15452</v>
      </c>
      <c r="C156" s="364" t="s">
        <v>15453</v>
      </c>
      <c r="D156" s="364" t="s">
        <v>15454</v>
      </c>
      <c r="E156" s="357" t="s">
        <v>15846</v>
      </c>
      <c r="F156" s="363" t="s">
        <v>16175</v>
      </c>
      <c r="G156" s="364" t="s">
        <v>16176</v>
      </c>
      <c r="H156" s="365" t="s">
        <v>8440</v>
      </c>
    </row>
    <row r="157" spans="1:8" ht="26.25">
      <c r="A157" s="93">
        <v>155</v>
      </c>
      <c r="B157" s="357" t="s">
        <v>15455</v>
      </c>
      <c r="C157" s="364" t="s">
        <v>15456</v>
      </c>
      <c r="D157" s="364" t="s">
        <v>15457</v>
      </c>
      <c r="E157" s="357" t="s">
        <v>15847</v>
      </c>
      <c r="F157" s="363" t="s">
        <v>16177</v>
      </c>
      <c r="G157" s="364" t="s">
        <v>16161</v>
      </c>
      <c r="H157" s="365" t="s">
        <v>8440</v>
      </c>
    </row>
    <row r="158" spans="1:8" ht="26.25">
      <c r="A158" s="93">
        <v>156</v>
      </c>
      <c r="B158" s="357" t="s">
        <v>1375</v>
      </c>
      <c r="C158" s="364" t="s">
        <v>15458</v>
      </c>
      <c r="D158" s="364" t="s">
        <v>15459</v>
      </c>
      <c r="E158" s="357" t="s">
        <v>15848</v>
      </c>
      <c r="F158" s="363" t="s">
        <v>16178</v>
      </c>
      <c r="G158" s="364" t="s">
        <v>16179</v>
      </c>
      <c r="H158" s="365" t="s">
        <v>8440</v>
      </c>
    </row>
    <row r="159" spans="1:8" ht="26.25">
      <c r="A159" s="93">
        <v>157</v>
      </c>
      <c r="B159" s="357" t="s">
        <v>1376</v>
      </c>
      <c r="C159" s="364" t="s">
        <v>15460</v>
      </c>
      <c r="D159" s="364" t="s">
        <v>15461</v>
      </c>
      <c r="E159" s="357" t="s">
        <v>15849</v>
      </c>
      <c r="F159" s="363" t="s">
        <v>16180</v>
      </c>
      <c r="G159" s="364" t="s">
        <v>16163</v>
      </c>
      <c r="H159" s="365" t="s">
        <v>8440</v>
      </c>
    </row>
    <row r="160" spans="1:8" ht="26.25">
      <c r="A160" s="93">
        <v>158</v>
      </c>
      <c r="B160" s="357" t="s">
        <v>13985</v>
      </c>
      <c r="C160" s="364" t="s">
        <v>13986</v>
      </c>
      <c r="D160" s="364" t="s">
        <v>13987</v>
      </c>
      <c r="E160" s="357" t="s">
        <v>13988</v>
      </c>
      <c r="F160" s="363" t="s">
        <v>16181</v>
      </c>
      <c r="G160" s="364" t="s">
        <v>16161</v>
      </c>
      <c r="H160" s="365" t="s">
        <v>8440</v>
      </c>
    </row>
    <row r="161" spans="1:8" ht="26.25">
      <c r="A161" s="93">
        <v>159</v>
      </c>
      <c r="B161" s="357" t="s">
        <v>15462</v>
      </c>
      <c r="C161" s="364" t="s">
        <v>15463</v>
      </c>
      <c r="D161" s="364" t="s">
        <v>15464</v>
      </c>
      <c r="E161" s="357" t="s">
        <v>15850</v>
      </c>
      <c r="F161" s="363" t="s">
        <v>16182</v>
      </c>
      <c r="G161" s="364" t="s">
        <v>16183</v>
      </c>
      <c r="H161" s="365" t="s">
        <v>8440</v>
      </c>
    </row>
    <row r="162" spans="1:8" ht="26.25">
      <c r="A162" s="93">
        <v>160</v>
      </c>
      <c r="B162" s="357" t="s">
        <v>15465</v>
      </c>
      <c r="C162" s="364" t="s">
        <v>15466</v>
      </c>
      <c r="D162" s="364" t="s">
        <v>15467</v>
      </c>
      <c r="E162" s="357" t="s">
        <v>15851</v>
      </c>
      <c r="F162" s="363" t="s">
        <v>16184</v>
      </c>
      <c r="G162" s="364" t="s">
        <v>1377</v>
      </c>
      <c r="H162" s="365" t="s">
        <v>8440</v>
      </c>
    </row>
    <row r="163" spans="1:8" ht="26.25">
      <c r="A163" s="93">
        <v>161</v>
      </c>
      <c r="B163" s="357" t="s">
        <v>15468</v>
      </c>
      <c r="C163" s="364" t="s">
        <v>15469</v>
      </c>
      <c r="D163" s="364" t="s">
        <v>15470</v>
      </c>
      <c r="E163" s="357" t="s">
        <v>15852</v>
      </c>
      <c r="F163" s="363" t="s">
        <v>16185</v>
      </c>
      <c r="G163" s="364" t="s">
        <v>16186</v>
      </c>
      <c r="H163" s="365" t="s">
        <v>8440</v>
      </c>
    </row>
    <row r="164" spans="1:8" ht="26.25">
      <c r="A164" s="93">
        <v>162</v>
      </c>
      <c r="B164" s="357" t="s">
        <v>15471</v>
      </c>
      <c r="C164" s="364" t="s">
        <v>15472</v>
      </c>
      <c r="D164" s="364" t="s">
        <v>15473</v>
      </c>
      <c r="E164" s="357" t="s">
        <v>15853</v>
      </c>
      <c r="F164" s="363" t="s">
        <v>16187</v>
      </c>
      <c r="G164" s="364" t="s">
        <v>1378</v>
      </c>
      <c r="H164" s="365" t="s">
        <v>8440</v>
      </c>
    </row>
    <row r="165" spans="1:8" ht="26.25">
      <c r="A165" s="93">
        <v>163</v>
      </c>
      <c r="B165" s="357" t="s">
        <v>15474</v>
      </c>
      <c r="C165" s="364" t="s">
        <v>15475</v>
      </c>
      <c r="D165" s="364" t="s">
        <v>15476</v>
      </c>
      <c r="E165" s="357" t="s">
        <v>15854</v>
      </c>
      <c r="F165" s="363" t="s">
        <v>16188</v>
      </c>
      <c r="G165" s="364" t="s">
        <v>16189</v>
      </c>
      <c r="H165" s="365" t="s">
        <v>8440</v>
      </c>
    </row>
    <row r="166" spans="1:8" ht="26.25">
      <c r="A166" s="93">
        <v>164</v>
      </c>
      <c r="B166" s="357" t="s">
        <v>15477</v>
      </c>
      <c r="C166" s="364" t="s">
        <v>15478</v>
      </c>
      <c r="D166" s="364" t="s">
        <v>15479</v>
      </c>
      <c r="E166" s="357" t="s">
        <v>15855</v>
      </c>
      <c r="F166" s="363" t="s">
        <v>16190</v>
      </c>
      <c r="G166" s="364" t="s">
        <v>1379</v>
      </c>
      <c r="H166" s="365" t="s">
        <v>8440</v>
      </c>
    </row>
    <row r="167" spans="1:8" ht="26.25">
      <c r="A167" s="93">
        <v>165</v>
      </c>
      <c r="B167" s="357" t="s">
        <v>15480</v>
      </c>
      <c r="C167" s="364" t="s">
        <v>15481</v>
      </c>
      <c r="D167" s="364" t="s">
        <v>15482</v>
      </c>
      <c r="E167" s="357" t="s">
        <v>15856</v>
      </c>
      <c r="F167" s="363" t="s">
        <v>16191</v>
      </c>
      <c r="G167" s="364" t="s">
        <v>16183</v>
      </c>
      <c r="H167" s="365" t="s">
        <v>8440</v>
      </c>
    </row>
    <row r="168" spans="1:8" ht="42" customHeight="1">
      <c r="A168" s="93">
        <v>166</v>
      </c>
      <c r="B168" s="357" t="s">
        <v>1380</v>
      </c>
      <c r="C168" s="364" t="s">
        <v>15483</v>
      </c>
      <c r="D168" s="364" t="s">
        <v>15484</v>
      </c>
      <c r="E168" s="357" t="s">
        <v>15857</v>
      </c>
      <c r="F168" s="363" t="s">
        <v>16192</v>
      </c>
      <c r="G168" s="364" t="s">
        <v>343</v>
      </c>
      <c r="H168" s="365" t="s">
        <v>8440</v>
      </c>
    </row>
    <row r="169" spans="1:8" ht="39.4">
      <c r="A169" s="93">
        <v>167</v>
      </c>
      <c r="B169" s="357" t="s">
        <v>15485</v>
      </c>
      <c r="C169" s="364" t="s">
        <v>15486</v>
      </c>
      <c r="D169" s="364" t="s">
        <v>15487</v>
      </c>
      <c r="E169" s="357" t="s">
        <v>15858</v>
      </c>
      <c r="F169" s="363" t="s">
        <v>16193</v>
      </c>
      <c r="G169" s="364" t="s">
        <v>16194</v>
      </c>
      <c r="H169" s="365" t="s">
        <v>8440</v>
      </c>
    </row>
    <row r="170" spans="1:8" ht="26.25">
      <c r="A170" s="93">
        <v>168</v>
      </c>
      <c r="B170" s="357" t="s">
        <v>13918</v>
      </c>
      <c r="C170" s="364" t="s">
        <v>13919</v>
      </c>
      <c r="D170" s="364" t="s">
        <v>13920</v>
      </c>
      <c r="E170" s="357" t="s">
        <v>15859</v>
      </c>
      <c r="F170" s="363" t="s">
        <v>16195</v>
      </c>
      <c r="G170" s="364" t="s">
        <v>13923</v>
      </c>
      <c r="H170" s="365" t="s">
        <v>8440</v>
      </c>
    </row>
    <row r="171" spans="1:8" ht="39.4">
      <c r="A171" s="93">
        <v>169</v>
      </c>
      <c r="B171" s="357" t="s">
        <v>15488</v>
      </c>
      <c r="C171" s="364" t="s">
        <v>15489</v>
      </c>
      <c r="D171" s="364" t="s">
        <v>15490</v>
      </c>
      <c r="E171" s="357" t="s">
        <v>15860</v>
      </c>
      <c r="F171" s="363" t="s">
        <v>16196</v>
      </c>
      <c r="G171" s="364" t="s">
        <v>16197</v>
      </c>
      <c r="H171" s="365" t="s">
        <v>8440</v>
      </c>
    </row>
    <row r="172" spans="1:8" ht="26.25">
      <c r="A172" s="93">
        <v>170</v>
      </c>
      <c r="B172" s="357" t="s">
        <v>15491</v>
      </c>
      <c r="C172" s="364" t="s">
        <v>15492</v>
      </c>
      <c r="D172" s="364" t="s">
        <v>15493</v>
      </c>
      <c r="E172" s="357" t="s">
        <v>15861</v>
      </c>
      <c r="F172" s="363" t="s">
        <v>16198</v>
      </c>
      <c r="G172" s="364" t="s">
        <v>16199</v>
      </c>
      <c r="H172" s="365" t="s">
        <v>8440</v>
      </c>
    </row>
    <row r="173" spans="1:8" ht="26.25">
      <c r="A173" s="93">
        <v>171</v>
      </c>
      <c r="B173" s="357" t="s">
        <v>15494</v>
      </c>
      <c r="C173" s="364" t="s">
        <v>15495</v>
      </c>
      <c r="D173" s="364" t="s">
        <v>15496</v>
      </c>
      <c r="E173" s="357" t="s">
        <v>15862</v>
      </c>
      <c r="F173" s="363" t="s">
        <v>16200</v>
      </c>
      <c r="G173" s="364" t="s">
        <v>16199</v>
      </c>
      <c r="H173" s="365" t="s">
        <v>8440</v>
      </c>
    </row>
    <row r="174" spans="1:8" ht="26.25">
      <c r="A174" s="93">
        <v>172</v>
      </c>
      <c r="B174" s="357" t="s">
        <v>15497</v>
      </c>
      <c r="C174" s="364" t="s">
        <v>15498</v>
      </c>
      <c r="D174" s="364" t="s">
        <v>15499</v>
      </c>
      <c r="E174" s="357" t="s">
        <v>15863</v>
      </c>
      <c r="F174" s="363" t="s">
        <v>16201</v>
      </c>
      <c r="G174" s="364" t="s">
        <v>16202</v>
      </c>
      <c r="H174" s="365" t="s">
        <v>8440</v>
      </c>
    </row>
    <row r="175" spans="1:8" ht="39.4">
      <c r="A175" s="93">
        <v>173</v>
      </c>
      <c r="B175" s="357" t="s">
        <v>15500</v>
      </c>
      <c r="C175" s="364" t="s">
        <v>15501</v>
      </c>
      <c r="D175" s="364" t="s">
        <v>15502</v>
      </c>
      <c r="E175" s="357" t="s">
        <v>15864</v>
      </c>
      <c r="F175" s="363" t="s">
        <v>16203</v>
      </c>
      <c r="G175" s="364" t="s">
        <v>16204</v>
      </c>
      <c r="H175" s="365" t="s">
        <v>8440</v>
      </c>
    </row>
    <row r="176" spans="1:8" ht="26.25">
      <c r="A176" s="93">
        <v>174</v>
      </c>
      <c r="B176" s="357" t="s">
        <v>15503</v>
      </c>
      <c r="C176" s="364" t="s">
        <v>15504</v>
      </c>
      <c r="D176" s="364" t="s">
        <v>15505</v>
      </c>
      <c r="E176" s="357" t="s">
        <v>15865</v>
      </c>
      <c r="F176" s="363" t="s">
        <v>16205</v>
      </c>
      <c r="G176" s="364" t="s">
        <v>12624</v>
      </c>
      <c r="H176" s="365" t="s">
        <v>8440</v>
      </c>
    </row>
    <row r="177" spans="1:8" ht="26.25">
      <c r="A177" s="93">
        <v>175</v>
      </c>
      <c r="B177" s="357" t="s">
        <v>15506</v>
      </c>
      <c r="C177" s="364" t="s">
        <v>15507</v>
      </c>
      <c r="D177" s="364" t="s">
        <v>15508</v>
      </c>
      <c r="E177" s="357" t="s">
        <v>15866</v>
      </c>
      <c r="F177" s="363" t="s">
        <v>16206</v>
      </c>
      <c r="G177" s="364" t="s">
        <v>16207</v>
      </c>
      <c r="H177" s="365" t="s">
        <v>8440</v>
      </c>
    </row>
    <row r="178" spans="1:8" ht="39.4">
      <c r="A178" s="93">
        <v>176</v>
      </c>
      <c r="B178" s="357" t="s">
        <v>15509</v>
      </c>
      <c r="C178" s="364" t="s">
        <v>15510</v>
      </c>
      <c r="D178" s="364" t="s">
        <v>15511</v>
      </c>
      <c r="E178" s="357" t="s">
        <v>15867</v>
      </c>
      <c r="F178" s="363" t="s">
        <v>16208</v>
      </c>
      <c r="G178" s="364" t="s">
        <v>1381</v>
      </c>
      <c r="H178" s="365" t="s">
        <v>8440</v>
      </c>
    </row>
    <row r="179" spans="1:8" ht="26.25">
      <c r="A179" s="93">
        <v>177</v>
      </c>
      <c r="B179" s="357" t="s">
        <v>15512</v>
      </c>
      <c r="C179" s="364" t="s">
        <v>15513</v>
      </c>
      <c r="D179" s="364" t="s">
        <v>15514</v>
      </c>
      <c r="E179" s="357" t="s">
        <v>15868</v>
      </c>
      <c r="F179" s="363" t="s">
        <v>16209</v>
      </c>
      <c r="G179" s="364" t="s">
        <v>356</v>
      </c>
      <c r="H179" s="365" t="s">
        <v>8440</v>
      </c>
    </row>
    <row r="180" spans="1:8" ht="26.25">
      <c r="A180" s="93">
        <v>178</v>
      </c>
      <c r="B180" s="357" t="s">
        <v>15515</v>
      </c>
      <c r="C180" s="364" t="s">
        <v>15516</v>
      </c>
      <c r="D180" s="364" t="s">
        <v>15517</v>
      </c>
      <c r="E180" s="357" t="s">
        <v>15869</v>
      </c>
      <c r="F180" s="363" t="s">
        <v>16210</v>
      </c>
      <c r="G180" s="364" t="s">
        <v>16211</v>
      </c>
      <c r="H180" s="365" t="s">
        <v>8440</v>
      </c>
    </row>
    <row r="181" spans="1:8" ht="26.25">
      <c r="A181" s="93">
        <v>179</v>
      </c>
      <c r="B181" s="357" t="s">
        <v>15518</v>
      </c>
      <c r="C181" s="364" t="s">
        <v>15519</v>
      </c>
      <c r="D181" s="364" t="s">
        <v>15520</v>
      </c>
      <c r="E181" s="357" t="s">
        <v>15870</v>
      </c>
      <c r="F181" s="363" t="s">
        <v>16212</v>
      </c>
      <c r="G181" s="364" t="s">
        <v>16213</v>
      </c>
      <c r="H181" s="365" t="s">
        <v>8440</v>
      </c>
    </row>
    <row r="182" spans="1:8" ht="26.25">
      <c r="A182" s="93">
        <v>180</v>
      </c>
      <c r="B182" s="357" t="s">
        <v>15521</v>
      </c>
      <c r="C182" s="364" t="s">
        <v>15522</v>
      </c>
      <c r="D182" s="364" t="s">
        <v>15523</v>
      </c>
      <c r="E182" s="357" t="s">
        <v>15871</v>
      </c>
      <c r="F182" s="363" t="s">
        <v>16214</v>
      </c>
      <c r="G182" s="364" t="s">
        <v>16215</v>
      </c>
      <c r="H182" s="365" t="s">
        <v>8440</v>
      </c>
    </row>
    <row r="183" spans="1:8" ht="39.4">
      <c r="A183" s="93">
        <v>181</v>
      </c>
      <c r="B183" s="357" t="s">
        <v>15524</v>
      </c>
      <c r="C183" s="364" t="s">
        <v>15525</v>
      </c>
      <c r="D183" s="364" t="s">
        <v>15526</v>
      </c>
      <c r="E183" s="357" t="s">
        <v>15872</v>
      </c>
      <c r="F183" s="363" t="s">
        <v>16216</v>
      </c>
      <c r="G183" s="364" t="s">
        <v>1382</v>
      </c>
      <c r="H183" s="365" t="s">
        <v>8440</v>
      </c>
    </row>
    <row r="184" spans="1:8" ht="39.4">
      <c r="A184" s="93">
        <v>182</v>
      </c>
      <c r="B184" s="357" t="s">
        <v>15527</v>
      </c>
      <c r="C184" s="364" t="s">
        <v>15528</v>
      </c>
      <c r="D184" s="364" t="s">
        <v>15529</v>
      </c>
      <c r="E184" s="357" t="s">
        <v>15873</v>
      </c>
      <c r="F184" s="363" t="s">
        <v>16217</v>
      </c>
      <c r="G184" s="364" t="s">
        <v>376</v>
      </c>
      <c r="H184" s="365" t="s">
        <v>8440</v>
      </c>
    </row>
    <row r="185" spans="1:8" ht="26.25">
      <c r="A185" s="93">
        <v>183</v>
      </c>
      <c r="B185" s="357" t="s">
        <v>1383</v>
      </c>
      <c r="C185" s="364" t="s">
        <v>15530</v>
      </c>
      <c r="D185" s="364" t="s">
        <v>15531</v>
      </c>
      <c r="E185" s="357" t="s">
        <v>15874</v>
      </c>
      <c r="F185" s="363" t="s">
        <v>16218</v>
      </c>
      <c r="G185" s="364" t="s">
        <v>16219</v>
      </c>
      <c r="H185" s="365" t="s">
        <v>8440</v>
      </c>
    </row>
    <row r="186" spans="1:8" ht="39.4">
      <c r="A186" s="93">
        <v>184</v>
      </c>
      <c r="B186" s="357" t="s">
        <v>15532</v>
      </c>
      <c r="C186" s="364" t="s">
        <v>15533</v>
      </c>
      <c r="D186" s="364" t="s">
        <v>15534</v>
      </c>
      <c r="E186" s="357" t="s">
        <v>15875</v>
      </c>
      <c r="F186" s="363" t="s">
        <v>16220</v>
      </c>
      <c r="G186" s="364" t="s">
        <v>16221</v>
      </c>
      <c r="H186" s="365" t="s">
        <v>8440</v>
      </c>
    </row>
    <row r="187" spans="1:8" ht="26.25">
      <c r="A187" s="93">
        <v>185</v>
      </c>
      <c r="B187" s="357" t="s">
        <v>15535</v>
      </c>
      <c r="C187" s="364" t="s">
        <v>15536</v>
      </c>
      <c r="D187" s="364" t="s">
        <v>15537</v>
      </c>
      <c r="E187" s="357" t="s">
        <v>15876</v>
      </c>
      <c r="F187" s="363" t="s">
        <v>16222</v>
      </c>
      <c r="G187" s="364" t="s">
        <v>388</v>
      </c>
      <c r="H187" s="365" t="s">
        <v>8440</v>
      </c>
    </row>
    <row r="188" spans="1:8" ht="26.25">
      <c r="A188" s="93">
        <v>186</v>
      </c>
      <c r="B188" s="357" t="s">
        <v>15538</v>
      </c>
      <c r="C188" s="364" t="s">
        <v>15539</v>
      </c>
      <c r="D188" s="364" t="s">
        <v>15540</v>
      </c>
      <c r="E188" s="357" t="s">
        <v>15877</v>
      </c>
      <c r="F188" s="363" t="s">
        <v>16223</v>
      </c>
      <c r="G188" s="364" t="s">
        <v>16224</v>
      </c>
      <c r="H188" s="365" t="s">
        <v>8440</v>
      </c>
    </row>
    <row r="189" spans="1:8" ht="39.4">
      <c r="A189" s="93">
        <v>187</v>
      </c>
      <c r="B189" s="357" t="s">
        <v>15541</v>
      </c>
      <c r="C189" s="364" t="s">
        <v>15542</v>
      </c>
      <c r="D189" s="364" t="s">
        <v>15543</v>
      </c>
      <c r="E189" s="357" t="s">
        <v>15878</v>
      </c>
      <c r="F189" s="363" t="s">
        <v>16225</v>
      </c>
      <c r="G189" s="364" t="s">
        <v>16226</v>
      </c>
      <c r="H189" s="365" t="s">
        <v>8440</v>
      </c>
    </row>
    <row r="190" spans="1:8" ht="39.4">
      <c r="A190" s="93">
        <v>188</v>
      </c>
      <c r="B190" s="357" t="s">
        <v>15544</v>
      </c>
      <c r="C190" s="364" t="s">
        <v>15545</v>
      </c>
      <c r="D190" s="364" t="s">
        <v>15546</v>
      </c>
      <c r="E190" s="357" t="s">
        <v>15879</v>
      </c>
      <c r="F190" s="363" t="s">
        <v>16227</v>
      </c>
      <c r="G190" s="364" t="s">
        <v>397</v>
      </c>
      <c r="H190" s="365" t="s">
        <v>8440</v>
      </c>
    </row>
    <row r="191" spans="1:8" ht="39.4">
      <c r="A191" s="93">
        <v>189</v>
      </c>
      <c r="B191" s="357" t="s">
        <v>15547</v>
      </c>
      <c r="C191" s="364" t="s">
        <v>15548</v>
      </c>
      <c r="D191" s="364" t="s">
        <v>15549</v>
      </c>
      <c r="E191" s="357" t="s">
        <v>15880</v>
      </c>
      <c r="F191" s="363" t="s">
        <v>16228</v>
      </c>
      <c r="G191" s="364" t="s">
        <v>16229</v>
      </c>
      <c r="H191" s="365" t="s">
        <v>8440</v>
      </c>
    </row>
    <row r="192" spans="1:8" ht="26.25">
      <c r="A192" s="93">
        <v>190</v>
      </c>
      <c r="B192" s="357" t="s">
        <v>15550</v>
      </c>
      <c r="C192" s="364" t="s">
        <v>15551</v>
      </c>
      <c r="D192" s="364" t="s">
        <v>15552</v>
      </c>
      <c r="E192" s="357" t="s">
        <v>15881</v>
      </c>
      <c r="F192" s="363" t="s">
        <v>16230</v>
      </c>
      <c r="G192" s="364" t="s">
        <v>16231</v>
      </c>
      <c r="H192" s="365" t="s">
        <v>8440</v>
      </c>
    </row>
    <row r="193" spans="1:8" ht="26.25">
      <c r="A193" s="93">
        <v>191</v>
      </c>
      <c r="B193" s="357" t="s">
        <v>15553</v>
      </c>
      <c r="C193" s="364" t="s">
        <v>15554</v>
      </c>
      <c r="D193" s="364" t="s">
        <v>15555</v>
      </c>
      <c r="E193" s="357" t="s">
        <v>15882</v>
      </c>
      <c r="F193" s="363" t="s">
        <v>16232</v>
      </c>
      <c r="G193" s="364" t="s">
        <v>402</v>
      </c>
      <c r="H193" s="365" t="s">
        <v>8440</v>
      </c>
    </row>
    <row r="194" spans="1:8" ht="39.4">
      <c r="A194" s="93">
        <v>192</v>
      </c>
      <c r="B194" s="357" t="s">
        <v>15556</v>
      </c>
      <c r="C194" s="364" t="s">
        <v>15557</v>
      </c>
      <c r="D194" s="364" t="s">
        <v>15558</v>
      </c>
      <c r="E194" s="357" t="s">
        <v>15883</v>
      </c>
      <c r="F194" s="363" t="s">
        <v>16233</v>
      </c>
      <c r="G194" s="364" t="s">
        <v>16234</v>
      </c>
      <c r="H194" s="365" t="s">
        <v>8440</v>
      </c>
    </row>
    <row r="195" spans="1:8" ht="26.25">
      <c r="A195" s="93">
        <v>193</v>
      </c>
      <c r="B195" s="357" t="s">
        <v>15559</v>
      </c>
      <c r="C195" s="364" t="s">
        <v>15560</v>
      </c>
      <c r="D195" s="364" t="s">
        <v>15561</v>
      </c>
      <c r="E195" s="357" t="s">
        <v>15884</v>
      </c>
      <c r="F195" s="363" t="s">
        <v>16235</v>
      </c>
      <c r="G195" s="364" t="s">
        <v>16236</v>
      </c>
      <c r="H195" s="365" t="s">
        <v>8440</v>
      </c>
    </row>
    <row r="196" spans="1:8" ht="26.25">
      <c r="A196" s="93">
        <v>194</v>
      </c>
      <c r="B196" s="357" t="s">
        <v>15562</v>
      </c>
      <c r="C196" s="364" t="s">
        <v>15563</v>
      </c>
      <c r="D196" s="364" t="s">
        <v>15564</v>
      </c>
      <c r="E196" s="357" t="s">
        <v>15885</v>
      </c>
      <c r="F196" s="363" t="s">
        <v>16237</v>
      </c>
      <c r="G196" s="364" t="s">
        <v>410</v>
      </c>
      <c r="H196" s="365" t="s">
        <v>8440</v>
      </c>
    </row>
    <row r="197" spans="1:8" ht="39.4">
      <c r="A197" s="93">
        <v>195</v>
      </c>
      <c r="B197" s="357" t="s">
        <v>15565</v>
      </c>
      <c r="C197" s="364" t="s">
        <v>15566</v>
      </c>
      <c r="D197" s="364" t="s">
        <v>15567</v>
      </c>
      <c r="E197" s="357" t="s">
        <v>15886</v>
      </c>
      <c r="F197" s="363" t="s">
        <v>16238</v>
      </c>
      <c r="G197" s="364" t="s">
        <v>16239</v>
      </c>
      <c r="H197" s="365" t="s">
        <v>8440</v>
      </c>
    </row>
    <row r="198" spans="1:8" ht="26.25">
      <c r="A198" s="93">
        <v>196</v>
      </c>
      <c r="B198" s="357" t="s">
        <v>15568</v>
      </c>
      <c r="C198" s="364" t="s">
        <v>15569</v>
      </c>
      <c r="D198" s="364" t="s">
        <v>15570</v>
      </c>
      <c r="E198" s="357" t="s">
        <v>15887</v>
      </c>
      <c r="F198" s="363" t="s">
        <v>16240</v>
      </c>
      <c r="G198" s="364" t="s">
        <v>16241</v>
      </c>
      <c r="H198" s="365" t="s">
        <v>8440</v>
      </c>
    </row>
    <row r="199" spans="1:8" ht="26.25">
      <c r="A199" s="93">
        <v>197</v>
      </c>
      <c r="B199" s="357" t="s">
        <v>15571</v>
      </c>
      <c r="C199" s="364" t="s">
        <v>15572</v>
      </c>
      <c r="D199" s="364" t="s">
        <v>15573</v>
      </c>
      <c r="E199" s="357" t="s">
        <v>15888</v>
      </c>
      <c r="F199" s="363" t="s">
        <v>16242</v>
      </c>
      <c r="G199" s="364" t="s">
        <v>423</v>
      </c>
      <c r="H199" s="365" t="s">
        <v>8440</v>
      </c>
    </row>
    <row r="200" spans="1:8" ht="26.25">
      <c r="A200" s="93">
        <v>198</v>
      </c>
      <c r="B200" s="357" t="s">
        <v>15574</v>
      </c>
      <c r="C200" s="364" t="s">
        <v>15575</v>
      </c>
      <c r="D200" s="364" t="s">
        <v>15576</v>
      </c>
      <c r="E200" s="357" t="s">
        <v>15889</v>
      </c>
      <c r="F200" s="363" t="s">
        <v>16243</v>
      </c>
      <c r="G200" s="364" t="s">
        <v>16244</v>
      </c>
      <c r="H200" s="365" t="s">
        <v>8440</v>
      </c>
    </row>
    <row r="201" spans="1:8" ht="26.25">
      <c r="A201" s="93">
        <v>199</v>
      </c>
      <c r="B201" s="357" t="s">
        <v>15577</v>
      </c>
      <c r="C201" s="364" t="s">
        <v>15578</v>
      </c>
      <c r="D201" s="364" t="s">
        <v>15579</v>
      </c>
      <c r="E201" s="357" t="s">
        <v>15890</v>
      </c>
      <c r="F201" s="363" t="s">
        <v>16245</v>
      </c>
      <c r="G201" s="364" t="s">
        <v>16246</v>
      </c>
      <c r="H201" s="365" t="s">
        <v>8440</v>
      </c>
    </row>
    <row r="202" spans="1:8" ht="26.25">
      <c r="A202" s="93">
        <v>200</v>
      </c>
      <c r="B202" s="357" t="s">
        <v>14080</v>
      </c>
      <c r="C202" s="364" t="s">
        <v>14081</v>
      </c>
      <c r="D202" s="364" t="s">
        <v>14082</v>
      </c>
      <c r="E202" s="357" t="s">
        <v>14083</v>
      </c>
      <c r="F202" s="363" t="s">
        <v>16247</v>
      </c>
      <c r="G202" s="364" t="s">
        <v>16248</v>
      </c>
      <c r="H202" s="365" t="s">
        <v>8440</v>
      </c>
    </row>
    <row r="203" spans="1:8" ht="26.25">
      <c r="A203" s="93">
        <v>201</v>
      </c>
      <c r="B203" s="357" t="s">
        <v>15580</v>
      </c>
      <c r="C203" s="364" t="s">
        <v>15581</v>
      </c>
      <c r="D203" s="364" t="s">
        <v>15582</v>
      </c>
      <c r="E203" s="357" t="s">
        <v>15891</v>
      </c>
      <c r="F203" s="363" t="s">
        <v>16249</v>
      </c>
      <c r="G203" s="364" t="s">
        <v>16250</v>
      </c>
      <c r="H203" s="365" t="s">
        <v>8440</v>
      </c>
    </row>
    <row r="204" spans="1:8" ht="26.25">
      <c r="A204" s="93">
        <v>202</v>
      </c>
      <c r="B204" s="357" t="s">
        <v>1384</v>
      </c>
      <c r="C204" s="364" t="s">
        <v>15583</v>
      </c>
      <c r="D204" s="364" t="s">
        <v>15584</v>
      </c>
      <c r="E204" s="357" t="s">
        <v>15892</v>
      </c>
      <c r="F204" s="363" t="s">
        <v>16251</v>
      </c>
      <c r="G204" s="364" t="s">
        <v>1385</v>
      </c>
      <c r="H204" s="365" t="s">
        <v>8440</v>
      </c>
    </row>
    <row r="205" spans="1:8" ht="39.4">
      <c r="A205" s="93">
        <v>203</v>
      </c>
      <c r="B205" s="357" t="s">
        <v>15585</v>
      </c>
      <c r="C205" s="364" t="s">
        <v>15586</v>
      </c>
      <c r="D205" s="364" t="s">
        <v>15587</v>
      </c>
      <c r="E205" s="357" t="s">
        <v>15893</v>
      </c>
      <c r="F205" s="363" t="s">
        <v>16252</v>
      </c>
      <c r="G205" s="364" t="s">
        <v>518</v>
      </c>
      <c r="H205" s="365" t="s">
        <v>8440</v>
      </c>
    </row>
    <row r="206" spans="1:8" ht="26.25">
      <c r="A206" s="93">
        <v>204</v>
      </c>
      <c r="B206" s="357" t="s">
        <v>15588</v>
      </c>
      <c r="C206" s="364" t="s">
        <v>15589</v>
      </c>
      <c r="D206" s="364" t="s">
        <v>15590</v>
      </c>
      <c r="E206" s="357" t="s">
        <v>15894</v>
      </c>
      <c r="F206" s="363" t="s">
        <v>16253</v>
      </c>
      <c r="G206" s="364" t="s">
        <v>16254</v>
      </c>
      <c r="H206" s="365" t="s">
        <v>8440</v>
      </c>
    </row>
    <row r="207" spans="1:8" ht="26.25">
      <c r="A207" s="93">
        <v>205</v>
      </c>
      <c r="B207" s="357" t="s">
        <v>15591</v>
      </c>
      <c r="C207" s="364" t="s">
        <v>15592</v>
      </c>
      <c r="D207" s="364" t="s">
        <v>15593</v>
      </c>
      <c r="E207" s="357" t="s">
        <v>15895</v>
      </c>
      <c r="F207" s="363" t="s">
        <v>16255</v>
      </c>
      <c r="G207" s="364" t="s">
        <v>16256</v>
      </c>
      <c r="H207" s="365" t="s">
        <v>8440</v>
      </c>
    </row>
    <row r="208" spans="1:8" ht="39.4">
      <c r="A208" s="93">
        <v>206</v>
      </c>
      <c r="B208" s="357" t="s">
        <v>15594</v>
      </c>
      <c r="C208" s="364" t="s">
        <v>15595</v>
      </c>
      <c r="D208" s="364" t="s">
        <v>15596</v>
      </c>
      <c r="E208" s="357" t="s">
        <v>15896</v>
      </c>
      <c r="F208" s="363" t="s">
        <v>16257</v>
      </c>
      <c r="G208" s="364" t="s">
        <v>16258</v>
      </c>
      <c r="H208" s="365" t="s">
        <v>8440</v>
      </c>
    </row>
    <row r="209" spans="1:8" ht="26.25">
      <c r="A209" s="93">
        <v>207</v>
      </c>
      <c r="B209" s="357" t="s">
        <v>15597</v>
      </c>
      <c r="C209" s="364" t="s">
        <v>15598</v>
      </c>
      <c r="D209" s="364" t="s">
        <v>15599</v>
      </c>
      <c r="E209" s="357" t="s">
        <v>15897</v>
      </c>
      <c r="F209" s="363" t="s">
        <v>16259</v>
      </c>
      <c r="G209" s="364" t="s">
        <v>546</v>
      </c>
      <c r="H209" s="365" t="s">
        <v>8440</v>
      </c>
    </row>
    <row r="210" spans="1:8" ht="26.25">
      <c r="A210" s="93">
        <v>208</v>
      </c>
      <c r="B210" s="357" t="s">
        <v>15600</v>
      </c>
      <c r="C210" s="364" t="s">
        <v>15601</v>
      </c>
      <c r="D210" s="364" t="s">
        <v>15602</v>
      </c>
      <c r="E210" s="357" t="s">
        <v>15898</v>
      </c>
      <c r="F210" s="363" t="s">
        <v>16260</v>
      </c>
      <c r="G210" s="364" t="s">
        <v>1386</v>
      </c>
      <c r="H210" s="365" t="s">
        <v>8440</v>
      </c>
    </row>
    <row r="211" spans="1:8" ht="26.25">
      <c r="A211" s="93">
        <v>209</v>
      </c>
      <c r="B211" s="357" t="s">
        <v>15603</v>
      </c>
      <c r="C211" s="364" t="s">
        <v>15604</v>
      </c>
      <c r="D211" s="364" t="s">
        <v>15605</v>
      </c>
      <c r="E211" s="357" t="s">
        <v>15899</v>
      </c>
      <c r="F211" s="363" t="s">
        <v>16261</v>
      </c>
      <c r="G211" s="364" t="s">
        <v>1386</v>
      </c>
      <c r="H211" s="365" t="s">
        <v>8440</v>
      </c>
    </row>
    <row r="212" spans="1:8" ht="39.4">
      <c r="A212" s="93">
        <v>210</v>
      </c>
      <c r="B212" s="357" t="s">
        <v>13964</v>
      </c>
      <c r="C212" s="364" t="s">
        <v>13965</v>
      </c>
      <c r="D212" s="364" t="s">
        <v>13966</v>
      </c>
      <c r="E212" s="357" t="s">
        <v>13967</v>
      </c>
      <c r="F212" s="363" t="s">
        <v>16262</v>
      </c>
      <c r="G212" s="364" t="s">
        <v>559</v>
      </c>
      <c r="H212" s="365" t="s">
        <v>8440</v>
      </c>
    </row>
    <row r="213" spans="1:8" ht="26.25">
      <c r="A213" s="93">
        <v>211</v>
      </c>
      <c r="B213" s="357" t="s">
        <v>15606</v>
      </c>
      <c r="C213" s="364" t="s">
        <v>15607</v>
      </c>
      <c r="D213" s="364" t="s">
        <v>15608</v>
      </c>
      <c r="E213" s="357" t="s">
        <v>15900</v>
      </c>
      <c r="F213" s="363" t="s">
        <v>16263</v>
      </c>
      <c r="G213" s="364" t="s">
        <v>1387</v>
      </c>
      <c r="H213" s="365" t="s">
        <v>8440</v>
      </c>
    </row>
    <row r="214" spans="1:8" ht="39.4">
      <c r="A214" s="93">
        <v>212</v>
      </c>
      <c r="B214" s="357" t="s">
        <v>14074</v>
      </c>
      <c r="C214" s="364" t="s">
        <v>14075</v>
      </c>
      <c r="D214" s="364" t="s">
        <v>14076</v>
      </c>
      <c r="E214" s="357" t="s">
        <v>14077</v>
      </c>
      <c r="F214" s="363" t="s">
        <v>16264</v>
      </c>
      <c r="G214" s="364" t="s">
        <v>14079</v>
      </c>
      <c r="H214" s="365" t="s">
        <v>8440</v>
      </c>
    </row>
    <row r="215" spans="1:8" ht="26.25">
      <c r="A215" s="93">
        <v>213</v>
      </c>
      <c r="B215" s="357" t="s">
        <v>15609</v>
      </c>
      <c r="C215" s="364" t="s">
        <v>15610</v>
      </c>
      <c r="D215" s="364" t="s">
        <v>15611</v>
      </c>
      <c r="E215" s="357" t="s">
        <v>15901</v>
      </c>
      <c r="F215" s="363" t="s">
        <v>16265</v>
      </c>
      <c r="G215" s="364" t="s">
        <v>1388</v>
      </c>
      <c r="H215" s="365" t="s">
        <v>8440</v>
      </c>
    </row>
    <row r="216" spans="1:8" ht="26.25">
      <c r="A216" s="93">
        <v>214</v>
      </c>
      <c r="B216" s="357" t="s">
        <v>15612</v>
      </c>
      <c r="C216" s="364" t="s">
        <v>15613</v>
      </c>
      <c r="D216" s="364" t="s">
        <v>15614</v>
      </c>
      <c r="E216" s="357" t="s">
        <v>15902</v>
      </c>
      <c r="F216" s="363" t="s">
        <v>16266</v>
      </c>
      <c r="G216" s="364" t="s">
        <v>16267</v>
      </c>
      <c r="H216" s="365" t="s">
        <v>8440</v>
      </c>
    </row>
    <row r="217" spans="1:8" ht="26.25">
      <c r="A217" s="93">
        <v>215</v>
      </c>
      <c r="B217" s="357" t="s">
        <v>15615</v>
      </c>
      <c r="C217" s="364" t="s">
        <v>15616</v>
      </c>
      <c r="D217" s="364" t="s">
        <v>15617</v>
      </c>
      <c r="E217" s="357" t="s">
        <v>15903</v>
      </c>
      <c r="F217" s="363" t="s">
        <v>16268</v>
      </c>
      <c r="G217" s="364" t="s">
        <v>97</v>
      </c>
      <c r="H217" s="365" t="s">
        <v>8440</v>
      </c>
    </row>
    <row r="218" spans="1:8" ht="26.25">
      <c r="A218" s="93">
        <v>216</v>
      </c>
      <c r="B218" s="357" t="s">
        <v>15618</v>
      </c>
      <c r="C218" s="364" t="s">
        <v>15619</v>
      </c>
      <c r="D218" s="364" t="s">
        <v>15620</v>
      </c>
      <c r="E218" s="357" t="s">
        <v>15904</v>
      </c>
      <c r="F218" s="363" t="s">
        <v>16269</v>
      </c>
      <c r="G218" s="364" t="s">
        <v>588</v>
      </c>
      <c r="H218" s="365" t="s">
        <v>8440</v>
      </c>
    </row>
    <row r="219" spans="1:8" ht="26.25">
      <c r="A219" s="93">
        <v>217</v>
      </c>
      <c r="B219" s="357" t="s">
        <v>15621</v>
      </c>
      <c r="C219" s="364" t="s">
        <v>15622</v>
      </c>
      <c r="D219" s="364" t="s">
        <v>15623</v>
      </c>
      <c r="E219" s="357" t="s">
        <v>15905</v>
      </c>
      <c r="F219" s="363" t="s">
        <v>16270</v>
      </c>
      <c r="G219" s="364" t="s">
        <v>1389</v>
      </c>
      <c r="H219" s="365" t="s">
        <v>8440</v>
      </c>
    </row>
    <row r="220" spans="1:8" ht="26.25">
      <c r="A220" s="93">
        <v>218</v>
      </c>
      <c r="B220" s="357" t="s">
        <v>15624</v>
      </c>
      <c r="C220" s="364" t="s">
        <v>15625</v>
      </c>
      <c r="D220" s="364" t="s">
        <v>15626</v>
      </c>
      <c r="E220" s="357" t="s">
        <v>15906</v>
      </c>
      <c r="F220" s="363" t="s">
        <v>16271</v>
      </c>
      <c r="G220" s="364" t="s">
        <v>614</v>
      </c>
      <c r="H220" s="365" t="s">
        <v>8440</v>
      </c>
    </row>
    <row r="221" spans="1:8" ht="26.25">
      <c r="A221" s="93">
        <v>219</v>
      </c>
      <c r="B221" s="357" t="s">
        <v>1390</v>
      </c>
      <c r="C221" s="364" t="s">
        <v>15627</v>
      </c>
      <c r="D221" s="364" t="s">
        <v>15628</v>
      </c>
      <c r="E221" s="357" t="s">
        <v>15907</v>
      </c>
      <c r="F221" s="363" t="s">
        <v>16272</v>
      </c>
      <c r="G221" s="364" t="s">
        <v>616</v>
      </c>
      <c r="H221" s="365" t="s">
        <v>8440</v>
      </c>
    </row>
    <row r="222" spans="1:8" ht="39.4">
      <c r="A222" s="93">
        <v>220</v>
      </c>
      <c r="B222" s="357" t="s">
        <v>13930</v>
      </c>
      <c r="C222" s="364" t="s">
        <v>13931</v>
      </c>
      <c r="D222" s="364" t="s">
        <v>13932</v>
      </c>
      <c r="E222" s="357" t="s">
        <v>13933</v>
      </c>
      <c r="F222" s="363" t="s">
        <v>16273</v>
      </c>
      <c r="G222" s="364" t="s">
        <v>616</v>
      </c>
      <c r="H222" s="365" t="s">
        <v>8440</v>
      </c>
    </row>
    <row r="223" spans="1:8" ht="39.4">
      <c r="A223" s="93">
        <v>221</v>
      </c>
      <c r="B223" s="357" t="s">
        <v>14001</v>
      </c>
      <c r="C223" s="364" t="s">
        <v>14002</v>
      </c>
      <c r="D223" s="364" t="s">
        <v>14003</v>
      </c>
      <c r="E223" s="357" t="s">
        <v>14004</v>
      </c>
      <c r="F223" s="363" t="s">
        <v>16274</v>
      </c>
      <c r="G223" s="364" t="s">
        <v>1391</v>
      </c>
      <c r="H223" s="365" t="s">
        <v>8440</v>
      </c>
    </row>
    <row r="224" spans="1:8" ht="26.25">
      <c r="A224" s="93">
        <v>222</v>
      </c>
      <c r="B224" s="357" t="s">
        <v>15629</v>
      </c>
      <c r="C224" s="364" t="s">
        <v>15630</v>
      </c>
      <c r="D224" s="364" t="s">
        <v>15631</v>
      </c>
      <c r="E224" s="357" t="s">
        <v>15908</v>
      </c>
      <c r="F224" s="363" t="s">
        <v>16275</v>
      </c>
      <c r="G224" s="364" t="s">
        <v>16276</v>
      </c>
      <c r="H224" s="365" t="s">
        <v>8440</v>
      </c>
    </row>
    <row r="225" spans="1:8" ht="26.25">
      <c r="A225" s="93">
        <v>223</v>
      </c>
      <c r="B225" s="357" t="s">
        <v>15632</v>
      </c>
      <c r="C225" s="364" t="s">
        <v>15633</v>
      </c>
      <c r="D225" s="364" t="s">
        <v>15634</v>
      </c>
      <c r="E225" s="357" t="s">
        <v>15909</v>
      </c>
      <c r="F225" s="363" t="s">
        <v>16277</v>
      </c>
      <c r="G225" s="364" t="s">
        <v>1392</v>
      </c>
      <c r="H225" s="365" t="s">
        <v>8440</v>
      </c>
    </row>
    <row r="226" spans="1:8" ht="26.25">
      <c r="A226" s="93">
        <v>224</v>
      </c>
      <c r="B226" s="357" t="s">
        <v>15635</v>
      </c>
      <c r="C226" s="364" t="s">
        <v>15636</v>
      </c>
      <c r="D226" s="364" t="s">
        <v>15637</v>
      </c>
      <c r="E226" s="357" t="s">
        <v>15910</v>
      </c>
      <c r="F226" s="363" t="s">
        <v>16278</v>
      </c>
      <c r="G226" s="364" t="s">
        <v>1393</v>
      </c>
      <c r="H226" s="365" t="s">
        <v>8440</v>
      </c>
    </row>
    <row r="227" spans="1:8" ht="39.4">
      <c r="A227" s="93">
        <v>225</v>
      </c>
      <c r="B227" s="357" t="s">
        <v>15638</v>
      </c>
      <c r="C227" s="364" t="s">
        <v>15639</v>
      </c>
      <c r="D227" s="364" t="s">
        <v>15640</v>
      </c>
      <c r="E227" s="357" t="s">
        <v>15911</v>
      </c>
      <c r="F227" s="363" t="s">
        <v>16279</v>
      </c>
      <c r="G227" s="364" t="s">
        <v>16280</v>
      </c>
      <c r="H227" s="365" t="s">
        <v>8440</v>
      </c>
    </row>
    <row r="228" spans="1:8" ht="26.25">
      <c r="A228" s="93">
        <v>226</v>
      </c>
      <c r="B228" s="357" t="s">
        <v>15641</v>
      </c>
      <c r="C228" s="364" t="s">
        <v>15642</v>
      </c>
      <c r="D228" s="364" t="s">
        <v>15643</v>
      </c>
      <c r="E228" s="357" t="s">
        <v>15912</v>
      </c>
      <c r="F228" s="363" t="s">
        <v>16281</v>
      </c>
      <c r="G228" s="364" t="s">
        <v>16282</v>
      </c>
      <c r="H228" s="365" t="s">
        <v>8440</v>
      </c>
    </row>
    <row r="229" spans="1:8" ht="39.4">
      <c r="A229" s="93">
        <v>227</v>
      </c>
      <c r="B229" s="357" t="s">
        <v>15644</v>
      </c>
      <c r="C229" s="364" t="s">
        <v>15645</v>
      </c>
      <c r="D229" s="364" t="s">
        <v>15646</v>
      </c>
      <c r="E229" s="357" t="s">
        <v>15913</v>
      </c>
      <c r="F229" s="363" t="s">
        <v>16283</v>
      </c>
      <c r="G229" s="364" t="s">
        <v>680</v>
      </c>
      <c r="H229" s="365" t="s">
        <v>8440</v>
      </c>
    </row>
    <row r="230" spans="1:8" ht="26.25">
      <c r="A230" s="93">
        <v>228</v>
      </c>
      <c r="B230" s="357" t="s">
        <v>15647</v>
      </c>
      <c r="C230" s="364" t="s">
        <v>15648</v>
      </c>
      <c r="D230" s="364" t="s">
        <v>15649</v>
      </c>
      <c r="E230" s="357" t="s">
        <v>15914</v>
      </c>
      <c r="F230" s="363" t="s">
        <v>16284</v>
      </c>
      <c r="G230" s="364" t="s">
        <v>16285</v>
      </c>
      <c r="H230" s="365" t="s">
        <v>8440</v>
      </c>
    </row>
    <row r="231" spans="1:8" ht="39.4">
      <c r="A231" s="93">
        <v>229</v>
      </c>
      <c r="B231" s="357" t="s">
        <v>15650</v>
      </c>
      <c r="C231" s="364" t="s">
        <v>15651</v>
      </c>
      <c r="D231" s="364" t="s">
        <v>15652</v>
      </c>
      <c r="E231" s="357" t="s">
        <v>15915</v>
      </c>
      <c r="F231" s="363" t="s">
        <v>16286</v>
      </c>
      <c r="G231" s="364" t="s">
        <v>1394</v>
      </c>
      <c r="H231" s="365" t="s">
        <v>8440</v>
      </c>
    </row>
    <row r="232" spans="1:8" ht="26.25">
      <c r="A232" s="93">
        <v>230</v>
      </c>
      <c r="B232" s="357" t="s">
        <v>1395</v>
      </c>
      <c r="C232" s="364" t="s">
        <v>15653</v>
      </c>
      <c r="D232" s="364" t="s">
        <v>1396</v>
      </c>
      <c r="E232" s="357" t="s">
        <v>15916</v>
      </c>
      <c r="F232" s="363" t="s">
        <v>16287</v>
      </c>
      <c r="G232" s="364" t="s">
        <v>1397</v>
      </c>
      <c r="H232" s="365" t="s">
        <v>8440</v>
      </c>
    </row>
    <row r="233" spans="1:8" ht="26.25">
      <c r="A233" s="93">
        <v>231</v>
      </c>
      <c r="B233" s="357" t="s">
        <v>13936</v>
      </c>
      <c r="C233" s="364" t="s">
        <v>13937</v>
      </c>
      <c r="D233" s="364" t="s">
        <v>13938</v>
      </c>
      <c r="E233" s="357" t="s">
        <v>13939</v>
      </c>
      <c r="F233" s="363" t="s">
        <v>16288</v>
      </c>
      <c r="G233" s="364" t="s">
        <v>703</v>
      </c>
      <c r="H233" s="365" t="s">
        <v>8440</v>
      </c>
    </row>
    <row r="234" spans="1:8" ht="26.25">
      <c r="A234" s="93">
        <v>232</v>
      </c>
      <c r="B234" s="357" t="s">
        <v>15654</v>
      </c>
      <c r="C234" s="364" t="s">
        <v>15655</v>
      </c>
      <c r="D234" s="364" t="s">
        <v>15656</v>
      </c>
      <c r="E234" s="357" t="s">
        <v>15917</v>
      </c>
      <c r="F234" s="363" t="s">
        <v>16289</v>
      </c>
      <c r="G234" s="364" t="s">
        <v>711</v>
      </c>
      <c r="H234" s="365" t="s">
        <v>8440</v>
      </c>
    </row>
    <row r="235" spans="1:8" ht="26.25">
      <c r="A235" s="93">
        <v>233</v>
      </c>
      <c r="B235" s="357" t="s">
        <v>15657</v>
      </c>
      <c r="C235" s="364" t="s">
        <v>15658</v>
      </c>
      <c r="D235" s="364" t="s">
        <v>15659</v>
      </c>
      <c r="E235" s="357" t="s">
        <v>15918</v>
      </c>
      <c r="F235" s="363" t="s">
        <v>16290</v>
      </c>
      <c r="G235" s="364" t="s">
        <v>711</v>
      </c>
      <c r="H235" s="365" t="s">
        <v>8440</v>
      </c>
    </row>
    <row r="236" spans="1:8" ht="26.25">
      <c r="A236" s="93">
        <v>234</v>
      </c>
      <c r="B236" s="357" t="s">
        <v>15660</v>
      </c>
      <c r="C236" s="364" t="s">
        <v>15661</v>
      </c>
      <c r="D236" s="364" t="s">
        <v>15662</v>
      </c>
      <c r="E236" s="357" t="s">
        <v>15919</v>
      </c>
      <c r="F236" s="363" t="s">
        <v>16291</v>
      </c>
      <c r="G236" s="364" t="s">
        <v>711</v>
      </c>
      <c r="H236" s="365" t="s">
        <v>8440</v>
      </c>
    </row>
    <row r="237" spans="1:8" ht="26.25">
      <c r="A237" s="93">
        <v>235</v>
      </c>
      <c r="B237" s="357" t="s">
        <v>15663</v>
      </c>
      <c r="C237" s="364" t="s">
        <v>15664</v>
      </c>
      <c r="D237" s="364" t="s">
        <v>15665</v>
      </c>
      <c r="E237" s="357" t="s">
        <v>15920</v>
      </c>
      <c r="F237" s="363" t="s">
        <v>16292</v>
      </c>
      <c r="G237" s="364" t="s">
        <v>16293</v>
      </c>
      <c r="H237" s="365" t="s">
        <v>8440</v>
      </c>
    </row>
    <row r="238" spans="1:8" ht="26.25">
      <c r="A238" s="93">
        <v>236</v>
      </c>
      <c r="B238" s="357" t="s">
        <v>15666</v>
      </c>
      <c r="C238" s="364" t="s">
        <v>15667</v>
      </c>
      <c r="D238" s="364" t="s">
        <v>15668</v>
      </c>
      <c r="E238" s="357" t="s">
        <v>15921</v>
      </c>
      <c r="F238" s="363" t="s">
        <v>16294</v>
      </c>
      <c r="G238" s="364" t="s">
        <v>16295</v>
      </c>
      <c r="H238" s="365" t="s">
        <v>8440</v>
      </c>
    </row>
    <row r="239" spans="1:8" ht="26.25">
      <c r="A239" s="93">
        <v>237</v>
      </c>
      <c r="B239" s="357" t="s">
        <v>15669</v>
      </c>
      <c r="C239" s="364" t="s">
        <v>15670</v>
      </c>
      <c r="D239" s="364" t="s">
        <v>15671</v>
      </c>
      <c r="E239" s="357" t="s">
        <v>15922</v>
      </c>
      <c r="F239" s="363" t="s">
        <v>16296</v>
      </c>
      <c r="G239" s="364" t="s">
        <v>736</v>
      </c>
      <c r="H239" s="365" t="s">
        <v>8440</v>
      </c>
    </row>
    <row r="240" spans="1:8" ht="26.25">
      <c r="A240" s="93">
        <v>238</v>
      </c>
      <c r="B240" s="357" t="s">
        <v>15672</v>
      </c>
      <c r="C240" s="364" t="s">
        <v>15673</v>
      </c>
      <c r="D240" s="364" t="s">
        <v>15674</v>
      </c>
      <c r="E240" s="357" t="s">
        <v>15923</v>
      </c>
      <c r="F240" s="363" t="s">
        <v>16297</v>
      </c>
      <c r="G240" s="364" t="s">
        <v>16298</v>
      </c>
      <c r="H240" s="365" t="s">
        <v>8440</v>
      </c>
    </row>
    <row r="241" spans="1:8" ht="26.25">
      <c r="A241" s="93">
        <v>239</v>
      </c>
      <c r="B241" s="357" t="s">
        <v>15675</v>
      </c>
      <c r="C241" s="364" t="s">
        <v>15676</v>
      </c>
      <c r="D241" s="364" t="s">
        <v>15677</v>
      </c>
      <c r="E241" s="357" t="s">
        <v>15924</v>
      </c>
      <c r="F241" s="363" t="s">
        <v>16299</v>
      </c>
      <c r="G241" s="364" t="s">
        <v>743</v>
      </c>
      <c r="H241" s="365" t="s">
        <v>8440</v>
      </c>
    </row>
    <row r="242" spans="1:8" ht="26.25">
      <c r="A242" s="93">
        <v>240</v>
      </c>
      <c r="B242" s="357" t="s">
        <v>15678</v>
      </c>
      <c r="C242" s="364" t="s">
        <v>15679</v>
      </c>
      <c r="D242" s="364" t="s">
        <v>15680</v>
      </c>
      <c r="E242" s="357" t="s">
        <v>15925</v>
      </c>
      <c r="F242" s="363" t="s">
        <v>16300</v>
      </c>
      <c r="G242" s="364" t="s">
        <v>16301</v>
      </c>
      <c r="H242" s="365" t="s">
        <v>8440</v>
      </c>
    </row>
    <row r="243" spans="1:8" ht="26.25">
      <c r="A243" s="93">
        <v>241</v>
      </c>
      <c r="B243" s="357" t="s">
        <v>15681</v>
      </c>
      <c r="C243" s="364" t="s">
        <v>15682</v>
      </c>
      <c r="D243" s="364" t="s">
        <v>15683</v>
      </c>
      <c r="E243" s="357" t="s">
        <v>15926</v>
      </c>
      <c r="F243" s="363" t="s">
        <v>16302</v>
      </c>
      <c r="G243" s="364" t="s">
        <v>16303</v>
      </c>
      <c r="H243" s="365" t="s">
        <v>8440</v>
      </c>
    </row>
    <row r="244" spans="1:8" ht="26.25">
      <c r="A244" s="93">
        <v>242</v>
      </c>
      <c r="B244" s="357" t="s">
        <v>15684</v>
      </c>
      <c r="C244" s="364" t="s">
        <v>15685</v>
      </c>
      <c r="D244" s="364" t="s">
        <v>15686</v>
      </c>
      <c r="E244" s="357" t="s">
        <v>15927</v>
      </c>
      <c r="F244" s="363" t="s">
        <v>16304</v>
      </c>
      <c r="G244" s="364" t="s">
        <v>16305</v>
      </c>
      <c r="H244" s="365" t="s">
        <v>8440</v>
      </c>
    </row>
    <row r="245" spans="1:8" ht="26.25">
      <c r="A245" s="93">
        <v>243</v>
      </c>
      <c r="B245" s="357" t="s">
        <v>15687</v>
      </c>
      <c r="C245" s="364" t="s">
        <v>15688</v>
      </c>
      <c r="D245" s="364" t="s">
        <v>15689</v>
      </c>
      <c r="E245" s="357" t="s">
        <v>15928</v>
      </c>
      <c r="F245" s="363" t="s">
        <v>16306</v>
      </c>
      <c r="G245" s="364" t="s">
        <v>16307</v>
      </c>
      <c r="H245" s="365" t="s">
        <v>8440</v>
      </c>
    </row>
    <row r="246" spans="1:8" ht="26.25">
      <c r="A246" s="93">
        <v>244</v>
      </c>
      <c r="B246" s="357" t="s">
        <v>14052</v>
      </c>
      <c r="C246" s="364" t="s">
        <v>14053</v>
      </c>
      <c r="D246" s="364" t="s">
        <v>14054</v>
      </c>
      <c r="E246" s="357" t="s">
        <v>14055</v>
      </c>
      <c r="F246" s="363" t="s">
        <v>16308</v>
      </c>
      <c r="G246" s="364" t="s">
        <v>16309</v>
      </c>
      <c r="H246" s="365" t="s">
        <v>8440</v>
      </c>
    </row>
    <row r="247" spans="1:8" ht="40.5" customHeight="1">
      <c r="A247" s="93">
        <v>245</v>
      </c>
      <c r="B247" s="357" t="s">
        <v>15690</v>
      </c>
      <c r="C247" s="364" t="s">
        <v>15691</v>
      </c>
      <c r="D247" s="364" t="s">
        <v>15692</v>
      </c>
      <c r="E247" s="357" t="s">
        <v>15929</v>
      </c>
      <c r="F247" s="363" t="s">
        <v>16310</v>
      </c>
      <c r="G247" s="364" t="s">
        <v>16311</v>
      </c>
      <c r="H247" s="365" t="s">
        <v>8440</v>
      </c>
    </row>
    <row r="248" spans="1:8" ht="26.25">
      <c r="A248" s="93">
        <v>246</v>
      </c>
      <c r="B248" s="357" t="s">
        <v>15693</v>
      </c>
      <c r="C248" s="364" t="s">
        <v>15694</v>
      </c>
      <c r="D248" s="364" t="s">
        <v>15695</v>
      </c>
      <c r="E248" s="357" t="s">
        <v>15930</v>
      </c>
      <c r="F248" s="363" t="s">
        <v>16312</v>
      </c>
      <c r="G248" s="364" t="s">
        <v>16311</v>
      </c>
      <c r="H248" s="365" t="s">
        <v>8440</v>
      </c>
    </row>
    <row r="249" spans="1:8" ht="26.25">
      <c r="A249" s="93">
        <v>247</v>
      </c>
      <c r="B249" s="357" t="s">
        <v>15696</v>
      </c>
      <c r="C249" s="364" t="s">
        <v>15697</v>
      </c>
      <c r="D249" s="364" t="s">
        <v>15698</v>
      </c>
      <c r="E249" s="357" t="s">
        <v>15931</v>
      </c>
      <c r="F249" s="363" t="s">
        <v>16313</v>
      </c>
      <c r="G249" s="364" t="s">
        <v>1398</v>
      </c>
      <c r="H249" s="365" t="s">
        <v>8440</v>
      </c>
    </row>
    <row r="250" spans="1:8" ht="26.25">
      <c r="A250" s="93">
        <v>248</v>
      </c>
      <c r="B250" s="357" t="s">
        <v>15699</v>
      </c>
      <c r="C250" s="364" t="s">
        <v>15700</v>
      </c>
      <c r="D250" s="364" t="s">
        <v>15701</v>
      </c>
      <c r="E250" s="357" t="s">
        <v>15932</v>
      </c>
      <c r="F250" s="363" t="s">
        <v>16314</v>
      </c>
      <c r="G250" s="364" t="s">
        <v>14975</v>
      </c>
      <c r="H250" s="365" t="s">
        <v>8440</v>
      </c>
    </row>
    <row r="251" spans="1:8" ht="26.25">
      <c r="A251" s="93">
        <v>249</v>
      </c>
      <c r="B251" s="357" t="s">
        <v>15702</v>
      </c>
      <c r="C251" s="364" t="s">
        <v>15703</v>
      </c>
      <c r="D251" s="364" t="s">
        <v>15704</v>
      </c>
      <c r="E251" s="357" t="s">
        <v>15933</v>
      </c>
      <c r="F251" s="363" t="s">
        <v>16315</v>
      </c>
      <c r="G251" s="364" t="s">
        <v>16316</v>
      </c>
      <c r="H251" s="365" t="s">
        <v>8440</v>
      </c>
    </row>
    <row r="252" spans="1:8" ht="26.25">
      <c r="A252" s="93">
        <v>250</v>
      </c>
      <c r="B252" s="357" t="s">
        <v>15705</v>
      </c>
      <c r="C252" s="364" t="s">
        <v>15706</v>
      </c>
      <c r="D252" s="364" t="s">
        <v>15707</v>
      </c>
      <c r="E252" s="357" t="s">
        <v>15934</v>
      </c>
      <c r="F252" s="363" t="s">
        <v>16317</v>
      </c>
      <c r="G252" s="364" t="s">
        <v>16318</v>
      </c>
      <c r="H252" s="365" t="s">
        <v>8440</v>
      </c>
    </row>
    <row r="253" spans="1:8" ht="39.4">
      <c r="A253" s="93">
        <v>251</v>
      </c>
      <c r="B253" s="357" t="s">
        <v>15708</v>
      </c>
      <c r="C253" s="364" t="s">
        <v>15709</v>
      </c>
      <c r="D253" s="364" t="s">
        <v>15710</v>
      </c>
      <c r="E253" s="357" t="s">
        <v>15935</v>
      </c>
      <c r="F253" s="363" t="s">
        <v>16319</v>
      </c>
      <c r="G253" s="364" t="s">
        <v>1347</v>
      </c>
      <c r="H253" s="365" t="s">
        <v>8440</v>
      </c>
    </row>
    <row r="254" spans="1:8" ht="26.25">
      <c r="A254" s="93">
        <v>252</v>
      </c>
      <c r="B254" s="357" t="s">
        <v>15711</v>
      </c>
      <c r="C254" s="364" t="s">
        <v>15712</v>
      </c>
      <c r="D254" s="364" t="s">
        <v>15713</v>
      </c>
      <c r="E254" s="357" t="s">
        <v>15936</v>
      </c>
      <c r="F254" s="363" t="s">
        <v>16320</v>
      </c>
      <c r="G254" s="364" t="s">
        <v>16321</v>
      </c>
      <c r="H254" s="365" t="s">
        <v>8440</v>
      </c>
    </row>
    <row r="255" spans="1:8" ht="39.4">
      <c r="A255" s="93">
        <v>253</v>
      </c>
      <c r="B255" s="357" t="s">
        <v>15714</v>
      </c>
      <c r="C255" s="364" t="s">
        <v>15715</v>
      </c>
      <c r="D255" s="364" t="s">
        <v>15716</v>
      </c>
      <c r="E255" s="357" t="s">
        <v>15937</v>
      </c>
      <c r="F255" s="363" t="s">
        <v>16322</v>
      </c>
      <c r="G255" s="364" t="s">
        <v>16323</v>
      </c>
      <c r="H255" s="365" t="s">
        <v>8440</v>
      </c>
    </row>
    <row r="256" spans="1:8" ht="26.25">
      <c r="A256" s="93">
        <v>254</v>
      </c>
      <c r="B256" s="357" t="s">
        <v>13690</v>
      </c>
      <c r="C256" s="364" t="s">
        <v>13691</v>
      </c>
      <c r="D256" s="364" t="s">
        <v>13692</v>
      </c>
      <c r="E256" s="357" t="s">
        <v>13693</v>
      </c>
      <c r="F256" s="363" t="s">
        <v>16324</v>
      </c>
      <c r="G256" s="364" t="s">
        <v>1399</v>
      </c>
      <c r="H256" s="365" t="s">
        <v>8440</v>
      </c>
    </row>
    <row r="257" spans="1:8" ht="45" customHeight="1">
      <c r="A257" s="93">
        <v>255</v>
      </c>
      <c r="B257" s="357" t="s">
        <v>15717</v>
      </c>
      <c r="C257" s="364" t="s">
        <v>15718</v>
      </c>
      <c r="D257" s="364" t="s">
        <v>15719</v>
      </c>
      <c r="E257" s="357" t="s">
        <v>15938</v>
      </c>
      <c r="F257" s="363" t="s">
        <v>16325</v>
      </c>
      <c r="G257" s="364" t="s">
        <v>9304</v>
      </c>
      <c r="H257" s="365" t="s">
        <v>8440</v>
      </c>
    </row>
    <row r="258" spans="1:8" ht="41.25" customHeight="1">
      <c r="A258" s="93">
        <v>256</v>
      </c>
      <c r="B258" s="357" t="s">
        <v>15720</v>
      </c>
      <c r="C258" s="364" t="s">
        <v>15721</v>
      </c>
      <c r="D258" s="364" t="s">
        <v>15722</v>
      </c>
      <c r="E258" s="357" t="s">
        <v>15939</v>
      </c>
      <c r="F258" s="363" t="s">
        <v>16326</v>
      </c>
      <c r="G258" s="364" t="s">
        <v>12627</v>
      </c>
      <c r="H258" s="365" t="s">
        <v>8440</v>
      </c>
    </row>
    <row r="259" spans="1:8" ht="39.4">
      <c r="A259" s="93">
        <v>257</v>
      </c>
      <c r="B259" s="357" t="s">
        <v>15723</v>
      </c>
      <c r="C259" s="364" t="s">
        <v>15724</v>
      </c>
      <c r="D259" s="364" t="s">
        <v>15725</v>
      </c>
      <c r="E259" s="357" t="s">
        <v>15940</v>
      </c>
      <c r="F259" s="363" t="s">
        <v>16327</v>
      </c>
      <c r="G259" s="364" t="s">
        <v>16328</v>
      </c>
      <c r="H259" s="365" t="s">
        <v>8440</v>
      </c>
    </row>
    <row r="260" spans="1:8" ht="26.25">
      <c r="A260" s="93">
        <v>258</v>
      </c>
      <c r="B260" s="357" t="s">
        <v>15726</v>
      </c>
      <c r="C260" s="364" t="s">
        <v>15727</v>
      </c>
      <c r="D260" s="364" t="s">
        <v>15728</v>
      </c>
      <c r="E260" s="357" t="s">
        <v>15941</v>
      </c>
      <c r="F260" s="363" t="s">
        <v>16329</v>
      </c>
      <c r="G260" s="364" t="s">
        <v>16330</v>
      </c>
      <c r="H260" s="365" t="s">
        <v>8440</v>
      </c>
    </row>
    <row r="261" spans="1:8" ht="39.4">
      <c r="A261" s="93">
        <v>259</v>
      </c>
      <c r="B261" s="357" t="s">
        <v>15729</v>
      </c>
      <c r="C261" s="364" t="s">
        <v>15730</v>
      </c>
      <c r="D261" s="364" t="s">
        <v>15731</v>
      </c>
      <c r="E261" s="357" t="s">
        <v>15942</v>
      </c>
      <c r="F261" s="363" t="s">
        <v>16331</v>
      </c>
      <c r="G261" s="364" t="s">
        <v>16332</v>
      </c>
      <c r="H261" s="365" t="s">
        <v>8440</v>
      </c>
    </row>
    <row r="262" spans="1:8" ht="39.4">
      <c r="A262" s="93">
        <v>260</v>
      </c>
      <c r="B262" s="357" t="s">
        <v>15732</v>
      </c>
      <c r="C262" s="364" t="s">
        <v>15733</v>
      </c>
      <c r="D262" s="364" t="s">
        <v>15734</v>
      </c>
      <c r="E262" s="357" t="s">
        <v>15943</v>
      </c>
      <c r="F262" s="363" t="s">
        <v>16333</v>
      </c>
      <c r="G262" s="364" t="s">
        <v>16334</v>
      </c>
      <c r="H262" s="365" t="s">
        <v>8440</v>
      </c>
    </row>
    <row r="263" spans="1:8" ht="39.4">
      <c r="A263" s="93">
        <v>261</v>
      </c>
      <c r="B263" s="357" t="s">
        <v>15735</v>
      </c>
      <c r="C263" s="364" t="s">
        <v>15736</v>
      </c>
      <c r="D263" s="364" t="s">
        <v>15737</v>
      </c>
      <c r="E263" s="357" t="s">
        <v>15944</v>
      </c>
      <c r="F263" s="363" t="s">
        <v>16335</v>
      </c>
      <c r="G263" s="364" t="s">
        <v>16336</v>
      </c>
      <c r="H263" s="365" t="s">
        <v>8440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29"/>
  <sheetViews>
    <sheetView workbookViewId="0">
      <selection activeCell="K26" sqref="K26"/>
    </sheetView>
  </sheetViews>
  <sheetFormatPr defaultColWidth="9.1328125" defaultRowHeight="14.25"/>
  <cols>
    <col min="1" max="1" width="4.73046875" style="10" customWidth="1"/>
    <col min="2" max="2" width="63.1328125" style="166" customWidth="1"/>
    <col min="3" max="3" width="9.59765625" style="12" bestFit="1" customWidth="1"/>
    <col min="4" max="4" width="12.1328125" style="12" bestFit="1" customWidth="1"/>
    <col min="5" max="5" width="64.3984375" style="11" customWidth="1"/>
    <col min="6" max="6" width="14.265625" style="10" bestFit="1" customWidth="1"/>
    <col min="7" max="7" width="18.59765625" style="10" bestFit="1" customWidth="1"/>
    <col min="8" max="8" width="16" bestFit="1" customWidth="1"/>
    <col min="9" max="10" width="8.86328125" customWidth="1"/>
    <col min="11" max="16384" width="9.1328125" style="9"/>
  </cols>
  <sheetData>
    <row r="1" spans="1:10" s="11" customFormat="1" ht="18.75" customHeight="1">
      <c r="A1" s="508" t="s">
        <v>11381</v>
      </c>
      <c r="B1" s="508"/>
      <c r="C1" s="508"/>
      <c r="D1" s="508"/>
      <c r="E1" s="508"/>
      <c r="F1" s="508"/>
      <c r="G1" s="508"/>
    </row>
    <row r="2" spans="1:10" s="147" customFormat="1" ht="38.25">
      <c r="A2" s="145" t="s">
        <v>8547</v>
      </c>
      <c r="B2" s="145" t="s">
        <v>3</v>
      </c>
      <c r="C2" s="145" t="s">
        <v>0</v>
      </c>
      <c r="D2" s="146" t="s">
        <v>1</v>
      </c>
      <c r="E2" s="145" t="s">
        <v>5</v>
      </c>
      <c r="F2" s="145" t="s">
        <v>10</v>
      </c>
      <c r="G2" s="145" t="s">
        <v>11</v>
      </c>
      <c r="H2" s="122" t="s">
        <v>8386</v>
      </c>
      <c r="I2" s="135"/>
      <c r="J2" s="135"/>
    </row>
    <row r="3" spans="1:10" ht="26.25">
      <c r="A3" s="94">
        <v>1</v>
      </c>
      <c r="B3" s="366" t="s">
        <v>1251</v>
      </c>
      <c r="C3" s="366" t="s">
        <v>1252</v>
      </c>
      <c r="D3" s="366" t="s">
        <v>1253</v>
      </c>
      <c r="E3" s="366" t="s">
        <v>1256</v>
      </c>
      <c r="F3" s="368" t="s">
        <v>1254</v>
      </c>
      <c r="G3" s="368" t="s">
        <v>1255</v>
      </c>
      <c r="H3" s="215" t="s">
        <v>8441</v>
      </c>
    </row>
    <row r="4" spans="1:10" ht="26.25">
      <c r="A4" s="94">
        <v>2</v>
      </c>
      <c r="B4" s="366" t="s">
        <v>1257</v>
      </c>
      <c r="C4" s="366" t="s">
        <v>1258</v>
      </c>
      <c r="D4" s="366" t="s">
        <v>1259</v>
      </c>
      <c r="E4" s="366" t="s">
        <v>9230</v>
      </c>
      <c r="F4" s="368" t="s">
        <v>1260</v>
      </c>
      <c r="G4" s="368" t="s">
        <v>1261</v>
      </c>
      <c r="H4" s="215" t="s">
        <v>8441</v>
      </c>
    </row>
    <row r="5" spans="1:10" ht="26.25">
      <c r="A5" s="94">
        <v>3</v>
      </c>
      <c r="B5" s="366" t="s">
        <v>1262</v>
      </c>
      <c r="C5" s="366" t="s">
        <v>1263</v>
      </c>
      <c r="D5" s="366" t="s">
        <v>1264</v>
      </c>
      <c r="E5" s="366" t="s">
        <v>1267</v>
      </c>
      <c r="F5" s="368" t="s">
        <v>1265</v>
      </c>
      <c r="G5" s="368" t="s">
        <v>1266</v>
      </c>
      <c r="H5" s="215" t="s">
        <v>8441</v>
      </c>
    </row>
    <row r="6" spans="1:10" ht="26.25">
      <c r="A6" s="94">
        <v>4</v>
      </c>
      <c r="B6" s="366" t="s">
        <v>1268</v>
      </c>
      <c r="C6" s="366" t="s">
        <v>1269</v>
      </c>
      <c r="D6" s="366" t="s">
        <v>1270</v>
      </c>
      <c r="E6" s="366" t="s">
        <v>14238</v>
      </c>
      <c r="F6" s="368" t="s">
        <v>1271</v>
      </c>
      <c r="G6" s="368" t="s">
        <v>1272</v>
      </c>
      <c r="H6" s="215" t="s">
        <v>8441</v>
      </c>
    </row>
    <row r="7" spans="1:10" ht="26.25">
      <c r="A7" s="94">
        <v>5</v>
      </c>
      <c r="B7" s="366" t="s">
        <v>1274</v>
      </c>
      <c r="C7" s="366" t="s">
        <v>1275</v>
      </c>
      <c r="D7" s="366" t="s">
        <v>1276</v>
      </c>
      <c r="E7" s="366" t="s">
        <v>6703</v>
      </c>
      <c r="F7" s="368" t="s">
        <v>1277</v>
      </c>
      <c r="G7" s="368" t="s">
        <v>1278</v>
      </c>
      <c r="H7" s="215" t="s">
        <v>8441</v>
      </c>
    </row>
    <row r="8" spans="1:10" ht="26.25">
      <c r="A8" s="94">
        <v>6</v>
      </c>
      <c r="B8" s="366" t="s">
        <v>1279</v>
      </c>
      <c r="C8" s="366" t="s">
        <v>1280</v>
      </c>
      <c r="D8" s="366" t="s">
        <v>1281</v>
      </c>
      <c r="E8" s="366" t="s">
        <v>6708</v>
      </c>
      <c r="F8" s="368" t="s">
        <v>1282</v>
      </c>
      <c r="G8" s="368" t="s">
        <v>1278</v>
      </c>
      <c r="H8" s="215" t="s">
        <v>8441</v>
      </c>
    </row>
    <row r="9" spans="1:10" ht="26.25">
      <c r="A9" s="94">
        <v>7</v>
      </c>
      <c r="B9" s="366" t="s">
        <v>21</v>
      </c>
      <c r="C9" s="366" t="s">
        <v>22</v>
      </c>
      <c r="D9" s="366" t="s">
        <v>23</v>
      </c>
      <c r="E9" s="366" t="s">
        <v>7243</v>
      </c>
      <c r="F9" s="368" t="s">
        <v>1283</v>
      </c>
      <c r="G9" s="368" t="s">
        <v>20</v>
      </c>
      <c r="H9" s="215" t="s">
        <v>8441</v>
      </c>
    </row>
    <row r="10" spans="1:10" ht="26.25">
      <c r="A10" s="94">
        <v>8</v>
      </c>
      <c r="B10" s="366" t="s">
        <v>107</v>
      </c>
      <c r="C10" s="366" t="s">
        <v>108</v>
      </c>
      <c r="D10" s="366" t="s">
        <v>109</v>
      </c>
      <c r="E10" s="366" t="s">
        <v>110</v>
      </c>
      <c r="F10" s="368" t="s">
        <v>1284</v>
      </c>
      <c r="G10" s="368" t="s">
        <v>1285</v>
      </c>
      <c r="H10" s="215" t="s">
        <v>8441</v>
      </c>
    </row>
    <row r="11" spans="1:10" ht="26.25">
      <c r="A11" s="94">
        <v>9</v>
      </c>
      <c r="B11" s="366" t="s">
        <v>26</v>
      </c>
      <c r="C11" s="366" t="s">
        <v>27</v>
      </c>
      <c r="D11" s="366" t="s">
        <v>28</v>
      </c>
      <c r="E11" s="366" t="s">
        <v>29</v>
      </c>
      <c r="F11" s="368" t="s">
        <v>1286</v>
      </c>
      <c r="G11" s="368" t="s">
        <v>1287</v>
      </c>
      <c r="H11" s="215" t="s">
        <v>8441</v>
      </c>
    </row>
    <row r="12" spans="1:10" ht="26.25">
      <c r="A12" s="94">
        <v>10</v>
      </c>
      <c r="B12" s="366" t="s">
        <v>41</v>
      </c>
      <c r="C12" s="366" t="s">
        <v>42</v>
      </c>
      <c r="D12" s="366" t="s">
        <v>43</v>
      </c>
      <c r="E12" s="366" t="s">
        <v>12183</v>
      </c>
      <c r="F12" s="368" t="s">
        <v>1288</v>
      </c>
      <c r="G12" s="368" t="s">
        <v>1289</v>
      </c>
      <c r="H12" s="215" t="s">
        <v>8441</v>
      </c>
    </row>
    <row r="13" spans="1:10" ht="26.25">
      <c r="A13" s="94">
        <v>11</v>
      </c>
      <c r="B13" s="366" t="s">
        <v>1290</v>
      </c>
      <c r="C13" s="366" t="s">
        <v>1291</v>
      </c>
      <c r="D13" s="366" t="s">
        <v>1292</v>
      </c>
      <c r="E13" s="366" t="s">
        <v>14156</v>
      </c>
      <c r="F13" s="368" t="s">
        <v>1293</v>
      </c>
      <c r="G13" s="368" t="s">
        <v>223</v>
      </c>
      <c r="H13" s="215" t="s">
        <v>8441</v>
      </c>
    </row>
    <row r="14" spans="1:10" ht="26.25">
      <c r="A14" s="94">
        <v>12</v>
      </c>
      <c r="B14" s="366" t="s">
        <v>50</v>
      </c>
      <c r="C14" s="366" t="s">
        <v>51</v>
      </c>
      <c r="D14" s="366" t="s">
        <v>52</v>
      </c>
      <c r="E14" s="366" t="s">
        <v>53</v>
      </c>
      <c r="F14" s="368" t="s">
        <v>1294</v>
      </c>
      <c r="G14" s="368" t="s">
        <v>116</v>
      </c>
      <c r="H14" s="215" t="s">
        <v>8441</v>
      </c>
    </row>
    <row r="15" spans="1:10" ht="26.25">
      <c r="A15" s="94">
        <v>13</v>
      </c>
      <c r="B15" s="366" t="s">
        <v>14211</v>
      </c>
      <c r="C15" s="366" t="s">
        <v>1295</v>
      </c>
      <c r="D15" s="366" t="s">
        <v>1296</v>
      </c>
      <c r="E15" s="366" t="s">
        <v>1298</v>
      </c>
      <c r="F15" s="368" t="s">
        <v>1297</v>
      </c>
      <c r="G15" s="368" t="s">
        <v>259</v>
      </c>
      <c r="H15" s="215" t="s">
        <v>8441</v>
      </c>
    </row>
    <row r="16" spans="1:10" ht="26.25">
      <c r="A16" s="94">
        <v>14</v>
      </c>
      <c r="B16" s="366" t="s">
        <v>1299</v>
      </c>
      <c r="C16" s="366" t="s">
        <v>1300</v>
      </c>
      <c r="D16" s="366" t="s">
        <v>1301</v>
      </c>
      <c r="E16" s="366" t="s">
        <v>6707</v>
      </c>
      <c r="F16" s="368" t="s">
        <v>1302</v>
      </c>
      <c r="G16" s="368" t="s">
        <v>268</v>
      </c>
      <c r="H16" s="215" t="s">
        <v>8441</v>
      </c>
    </row>
    <row r="17" spans="1:8" ht="26.25">
      <c r="A17" s="94">
        <v>15</v>
      </c>
      <c r="B17" s="366" t="s">
        <v>1303</v>
      </c>
      <c r="C17" s="366" t="s">
        <v>1304</v>
      </c>
      <c r="D17" s="366" t="s">
        <v>1305</v>
      </c>
      <c r="E17" s="366" t="s">
        <v>1307</v>
      </c>
      <c r="F17" s="368" t="s">
        <v>1306</v>
      </c>
      <c r="G17" s="368" t="s">
        <v>265</v>
      </c>
      <c r="H17" s="215" t="s">
        <v>8441</v>
      </c>
    </row>
    <row r="18" spans="1:8" ht="26.25">
      <c r="A18" s="94">
        <v>16</v>
      </c>
      <c r="B18" s="366" t="s">
        <v>1308</v>
      </c>
      <c r="C18" s="366" t="s">
        <v>1309</v>
      </c>
      <c r="D18" s="366" t="s">
        <v>1310</v>
      </c>
      <c r="E18" s="366" t="s">
        <v>1312</v>
      </c>
      <c r="F18" s="368" t="s">
        <v>1311</v>
      </c>
      <c r="G18" s="368" t="s">
        <v>270</v>
      </c>
      <c r="H18" s="215" t="s">
        <v>8441</v>
      </c>
    </row>
    <row r="19" spans="1:8" ht="26.25">
      <c r="A19" s="94">
        <v>17</v>
      </c>
      <c r="B19" s="366" t="s">
        <v>1313</v>
      </c>
      <c r="C19" s="366" t="s">
        <v>1314</v>
      </c>
      <c r="D19" s="366" t="s">
        <v>1315</v>
      </c>
      <c r="E19" s="366" t="s">
        <v>1318</v>
      </c>
      <c r="F19" s="368" t="s">
        <v>1316</v>
      </c>
      <c r="G19" s="368" t="s">
        <v>1317</v>
      </c>
      <c r="H19" s="215" t="s">
        <v>8441</v>
      </c>
    </row>
    <row r="20" spans="1:8" ht="26.25">
      <c r="A20" s="94">
        <v>18</v>
      </c>
      <c r="B20" s="366" t="s">
        <v>1319</v>
      </c>
      <c r="C20" s="366" t="s">
        <v>1320</v>
      </c>
      <c r="D20" s="366" t="s">
        <v>1321</v>
      </c>
      <c r="E20" s="366" t="s">
        <v>1323</v>
      </c>
      <c r="F20" s="368" t="s">
        <v>1322</v>
      </c>
      <c r="G20" s="368" t="s">
        <v>317</v>
      </c>
      <c r="H20" s="215" t="s">
        <v>8441</v>
      </c>
    </row>
    <row r="21" spans="1:8" ht="26.25">
      <c r="A21" s="94">
        <v>19</v>
      </c>
      <c r="B21" s="366" t="s">
        <v>1324</v>
      </c>
      <c r="C21" s="366" t="s">
        <v>1325</v>
      </c>
      <c r="D21" s="366" t="s">
        <v>1326</v>
      </c>
      <c r="E21" s="366" t="s">
        <v>6702</v>
      </c>
      <c r="F21" s="368" t="s">
        <v>1327</v>
      </c>
      <c r="G21" s="368" t="s">
        <v>329</v>
      </c>
      <c r="H21" s="215" t="s">
        <v>8441</v>
      </c>
    </row>
    <row r="22" spans="1:8" ht="26.25">
      <c r="A22" s="94">
        <v>20</v>
      </c>
      <c r="B22" s="366" t="s">
        <v>33</v>
      </c>
      <c r="C22" s="366" t="s">
        <v>34</v>
      </c>
      <c r="D22" s="366" t="s">
        <v>35</v>
      </c>
      <c r="E22" s="366" t="s">
        <v>36</v>
      </c>
      <c r="F22" s="368" t="s">
        <v>1328</v>
      </c>
      <c r="G22" s="368" t="s">
        <v>338</v>
      </c>
      <c r="H22" s="215" t="s">
        <v>8441</v>
      </c>
    </row>
    <row r="23" spans="1:8" ht="26.25">
      <c r="A23" s="94">
        <v>21</v>
      </c>
      <c r="B23" s="366" t="s">
        <v>83</v>
      </c>
      <c r="C23" s="366" t="s">
        <v>84</v>
      </c>
      <c r="D23" s="366" t="s">
        <v>85</v>
      </c>
      <c r="E23" s="366" t="s">
        <v>86</v>
      </c>
      <c r="F23" s="368" t="s">
        <v>1329</v>
      </c>
      <c r="G23" s="368" t="s">
        <v>168</v>
      </c>
      <c r="H23" s="215" t="s">
        <v>8441</v>
      </c>
    </row>
    <row r="24" spans="1:8" ht="26.25">
      <c r="A24" s="94">
        <v>22</v>
      </c>
      <c r="B24" s="366" t="s">
        <v>1330</v>
      </c>
      <c r="C24" s="366" t="s">
        <v>1331</v>
      </c>
      <c r="D24" s="366" t="s">
        <v>1332</v>
      </c>
      <c r="E24" s="366" t="s">
        <v>110</v>
      </c>
      <c r="F24" s="368" t="s">
        <v>1333</v>
      </c>
      <c r="G24" s="368" t="s">
        <v>429</v>
      </c>
      <c r="H24" s="215" t="s">
        <v>8441</v>
      </c>
    </row>
    <row r="25" spans="1:8" ht="26.25">
      <c r="A25" s="94">
        <v>23</v>
      </c>
      <c r="B25" s="366" t="s">
        <v>1334</v>
      </c>
      <c r="C25" s="366" t="s">
        <v>1335</v>
      </c>
      <c r="D25" s="366" t="s">
        <v>1336</v>
      </c>
      <c r="E25" s="366" t="s">
        <v>1338</v>
      </c>
      <c r="F25" s="368" t="s">
        <v>1337</v>
      </c>
      <c r="G25" s="368" t="s">
        <v>477</v>
      </c>
      <c r="H25" s="215" t="s">
        <v>8441</v>
      </c>
    </row>
    <row r="26" spans="1:8" ht="26.25">
      <c r="A26" s="94">
        <v>24</v>
      </c>
      <c r="B26" s="366" t="s">
        <v>111</v>
      </c>
      <c r="C26" s="366" t="s">
        <v>112</v>
      </c>
      <c r="D26" s="366" t="s">
        <v>113</v>
      </c>
      <c r="E26" s="366" t="s">
        <v>114</v>
      </c>
      <c r="F26" s="368" t="s">
        <v>1339</v>
      </c>
      <c r="G26" s="368" t="s">
        <v>755</v>
      </c>
      <c r="H26" s="215" t="s">
        <v>8441</v>
      </c>
    </row>
    <row r="27" spans="1:8" ht="39.4">
      <c r="A27" s="94">
        <v>25</v>
      </c>
      <c r="B27" s="366" t="s">
        <v>9220</v>
      </c>
      <c r="C27" s="366" t="s">
        <v>1340</v>
      </c>
      <c r="D27" s="366" t="s">
        <v>1341</v>
      </c>
      <c r="E27" s="366" t="s">
        <v>16337</v>
      </c>
      <c r="F27" s="368" t="s">
        <v>1342</v>
      </c>
      <c r="G27" s="368" t="s">
        <v>765</v>
      </c>
      <c r="H27" s="215" t="s">
        <v>8441</v>
      </c>
    </row>
    <row r="28" spans="1:8" ht="26.25">
      <c r="A28" s="94">
        <v>26</v>
      </c>
      <c r="B28" s="366" t="s">
        <v>1343</v>
      </c>
      <c r="C28" s="366" t="s">
        <v>1344</v>
      </c>
      <c r="D28" s="366" t="s">
        <v>1345</v>
      </c>
      <c r="E28" s="366" t="s">
        <v>1348</v>
      </c>
      <c r="F28" s="368" t="s">
        <v>1346</v>
      </c>
      <c r="G28" s="368" t="s">
        <v>1347</v>
      </c>
      <c r="H28" s="215" t="s">
        <v>8441</v>
      </c>
    </row>
    <row r="29" spans="1:8" ht="26.25">
      <c r="A29" s="94">
        <v>27</v>
      </c>
      <c r="B29" s="367" t="s">
        <v>12628</v>
      </c>
      <c r="C29" s="367" t="s">
        <v>12629</v>
      </c>
      <c r="D29" s="367" t="s">
        <v>12630</v>
      </c>
      <c r="E29" s="367" t="s">
        <v>12631</v>
      </c>
      <c r="F29" s="369" t="s">
        <v>16338</v>
      </c>
      <c r="G29" s="369" t="s">
        <v>13864</v>
      </c>
      <c r="H29" s="215" t="s">
        <v>8441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990"/>
  <sheetViews>
    <sheetView zoomScale="86" zoomScaleNormal="86" workbookViewId="0">
      <selection activeCell="E1136" sqref="E1136"/>
    </sheetView>
  </sheetViews>
  <sheetFormatPr defaultColWidth="9.1328125" defaultRowHeight="12.75"/>
  <cols>
    <col min="1" max="1" width="5.1328125" style="95" bestFit="1" customWidth="1"/>
    <col min="2" max="2" width="105.59765625" style="15" bestFit="1" customWidth="1"/>
    <col min="3" max="3" width="14" style="95" customWidth="1"/>
    <col min="4" max="4" width="15.59765625" style="95" customWidth="1"/>
    <col min="5" max="5" width="124.86328125" style="95" bestFit="1" customWidth="1"/>
    <col min="6" max="6" width="28.73046875" style="15" bestFit="1" customWidth="1"/>
    <col min="7" max="7" width="16.73046875" style="95" bestFit="1" customWidth="1"/>
    <col min="8" max="8" width="24.86328125" style="243" bestFit="1" customWidth="1"/>
    <col min="9" max="9" width="31.3984375" style="23" customWidth="1"/>
    <col min="10" max="16384" width="9.1328125" style="23"/>
  </cols>
  <sheetData>
    <row r="1" spans="1:10" ht="26.25" customHeight="1">
      <c r="A1" s="509" t="s">
        <v>11383</v>
      </c>
      <c r="B1" s="509"/>
      <c r="C1" s="509"/>
      <c r="D1" s="509"/>
      <c r="E1" s="509"/>
      <c r="F1" s="509"/>
      <c r="G1" s="509"/>
      <c r="H1" s="509"/>
    </row>
    <row r="2" spans="1:10" s="251" customFormat="1" ht="25.5">
      <c r="A2" s="128" t="s">
        <v>8547</v>
      </c>
      <c r="B2" s="128" t="s">
        <v>3</v>
      </c>
      <c r="C2" s="128" t="s">
        <v>0</v>
      </c>
      <c r="D2" s="128" t="s">
        <v>1</v>
      </c>
      <c r="E2" s="128" t="s">
        <v>5</v>
      </c>
      <c r="F2" s="128" t="s">
        <v>14</v>
      </c>
      <c r="G2" s="128" t="s">
        <v>15</v>
      </c>
      <c r="H2" s="122" t="s">
        <v>8512</v>
      </c>
    </row>
    <row r="3" spans="1:10" ht="13.15">
      <c r="A3" s="103" t="s">
        <v>6612</v>
      </c>
      <c r="B3" s="373" t="s">
        <v>16339</v>
      </c>
      <c r="C3" s="442" t="s">
        <v>34019</v>
      </c>
      <c r="D3" s="374" t="s">
        <v>19142</v>
      </c>
      <c r="E3" s="375" t="s">
        <v>20422</v>
      </c>
      <c r="F3" s="241" t="s">
        <v>17619</v>
      </c>
      <c r="G3" s="242" t="s">
        <v>300</v>
      </c>
      <c r="H3" s="252" t="s">
        <v>8513</v>
      </c>
      <c r="I3" s="109"/>
      <c r="J3" s="109"/>
    </row>
    <row r="4" spans="1:10" ht="26.25">
      <c r="A4" s="103" t="s">
        <v>6613</v>
      </c>
      <c r="B4" s="373" t="s">
        <v>16340</v>
      </c>
      <c r="C4" s="442" t="s">
        <v>34020</v>
      </c>
      <c r="D4" s="374" t="s">
        <v>19143</v>
      </c>
      <c r="E4" s="375" t="s">
        <v>20423</v>
      </c>
      <c r="F4" s="241" t="s">
        <v>17620</v>
      </c>
      <c r="G4" s="242" t="s">
        <v>300</v>
      </c>
      <c r="H4" s="252" t="s">
        <v>8514</v>
      </c>
      <c r="I4" s="109"/>
      <c r="J4" s="109"/>
    </row>
    <row r="5" spans="1:10" ht="13.15">
      <c r="A5" s="103" t="s">
        <v>6614</v>
      </c>
      <c r="B5" s="373" t="s">
        <v>16341</v>
      </c>
      <c r="C5" s="442" t="s">
        <v>34021</v>
      </c>
      <c r="D5" s="374" t="s">
        <v>19144</v>
      </c>
      <c r="E5" s="375" t="s">
        <v>20424</v>
      </c>
      <c r="F5" s="241" t="s">
        <v>17621</v>
      </c>
      <c r="G5" s="242" t="s">
        <v>300</v>
      </c>
      <c r="H5" s="252" t="s">
        <v>8514</v>
      </c>
      <c r="I5" s="109"/>
      <c r="J5" s="109"/>
    </row>
    <row r="6" spans="1:10" ht="30" customHeight="1">
      <c r="A6" s="103" t="s">
        <v>6615</v>
      </c>
      <c r="B6" s="373" t="s">
        <v>16342</v>
      </c>
      <c r="C6" s="442" t="s">
        <v>34022</v>
      </c>
      <c r="D6" s="374" t="s">
        <v>19145</v>
      </c>
      <c r="E6" s="375" t="s">
        <v>20425</v>
      </c>
      <c r="F6" s="241" t="s">
        <v>17622</v>
      </c>
      <c r="G6" s="242" t="s">
        <v>300</v>
      </c>
      <c r="H6" s="252" t="s">
        <v>8514</v>
      </c>
      <c r="I6" s="109"/>
      <c r="J6" s="109"/>
    </row>
    <row r="7" spans="1:10" ht="13.15">
      <c r="A7" s="103" t="s">
        <v>6616</v>
      </c>
      <c r="B7" s="373" t="s">
        <v>16343</v>
      </c>
      <c r="C7" s="442" t="s">
        <v>34023</v>
      </c>
      <c r="D7" s="374" t="s">
        <v>19146</v>
      </c>
      <c r="E7" s="375" t="s">
        <v>20426</v>
      </c>
      <c r="F7" s="241" t="s">
        <v>17623</v>
      </c>
      <c r="G7" s="242" t="s">
        <v>300</v>
      </c>
      <c r="H7" s="252" t="s">
        <v>8514</v>
      </c>
      <c r="I7" s="109"/>
      <c r="J7" s="109"/>
    </row>
    <row r="8" spans="1:10" ht="13.15">
      <c r="A8" s="103" t="s">
        <v>6617</v>
      </c>
      <c r="B8" s="373" t="s">
        <v>16344</v>
      </c>
      <c r="C8" s="442" t="s">
        <v>34024</v>
      </c>
      <c r="D8" s="374" t="s">
        <v>19147</v>
      </c>
      <c r="E8" s="375" t="s">
        <v>20427</v>
      </c>
      <c r="F8" s="241" t="s">
        <v>17624</v>
      </c>
      <c r="G8" s="242" t="s">
        <v>300</v>
      </c>
      <c r="H8" s="252" t="s">
        <v>8514</v>
      </c>
      <c r="I8" s="109"/>
      <c r="J8" s="109"/>
    </row>
    <row r="9" spans="1:10" ht="13.15">
      <c r="A9" s="103" t="s">
        <v>6618</v>
      </c>
      <c r="B9" s="373" t="s">
        <v>16345</v>
      </c>
      <c r="C9" s="442" t="s">
        <v>34025</v>
      </c>
      <c r="D9" s="374" t="s">
        <v>19148</v>
      </c>
      <c r="E9" s="375" t="s">
        <v>20428</v>
      </c>
      <c r="F9" s="241" t="s">
        <v>17625</v>
      </c>
      <c r="G9" s="242" t="s">
        <v>300</v>
      </c>
      <c r="H9" s="252" t="s">
        <v>8513</v>
      </c>
      <c r="I9" s="109"/>
      <c r="J9" s="109"/>
    </row>
    <row r="10" spans="1:10" ht="13.15">
      <c r="A10" s="103" t="s">
        <v>6619</v>
      </c>
      <c r="B10" s="373" t="s">
        <v>16346</v>
      </c>
      <c r="C10" s="442" t="s">
        <v>34026</v>
      </c>
      <c r="D10" s="374" t="s">
        <v>19149</v>
      </c>
      <c r="E10" s="375" t="s">
        <v>20429</v>
      </c>
      <c r="F10" s="241" t="s">
        <v>17626</v>
      </c>
      <c r="G10" s="242" t="s">
        <v>300</v>
      </c>
      <c r="H10" s="252" t="s">
        <v>8514</v>
      </c>
      <c r="I10" s="109"/>
      <c r="J10" s="109"/>
    </row>
    <row r="11" spans="1:10" ht="13.15">
      <c r="A11" s="103" t="s">
        <v>6620</v>
      </c>
      <c r="B11" s="373" t="s">
        <v>16347</v>
      </c>
      <c r="C11" s="442" t="s">
        <v>34027</v>
      </c>
      <c r="D11" s="374" t="s">
        <v>19150</v>
      </c>
      <c r="E11" s="375" t="s">
        <v>20430</v>
      </c>
      <c r="F11" s="241" t="s">
        <v>17627</v>
      </c>
      <c r="G11" s="242" t="s">
        <v>300</v>
      </c>
      <c r="H11" s="252" t="s">
        <v>8514</v>
      </c>
      <c r="I11" s="109"/>
      <c r="J11" s="109"/>
    </row>
    <row r="12" spans="1:10" ht="13.15">
      <c r="A12" s="103" t="s">
        <v>6621</v>
      </c>
      <c r="B12" s="373" t="s">
        <v>16348</v>
      </c>
      <c r="C12" s="442" t="s">
        <v>34028</v>
      </c>
      <c r="D12" s="374" t="s">
        <v>19151</v>
      </c>
      <c r="E12" s="375" t="s">
        <v>20431</v>
      </c>
      <c r="F12" s="241" t="s">
        <v>17628</v>
      </c>
      <c r="G12" s="242" t="s">
        <v>300</v>
      </c>
      <c r="H12" s="252" t="s">
        <v>8514</v>
      </c>
      <c r="I12" s="109"/>
      <c r="J12" s="109"/>
    </row>
    <row r="13" spans="1:10" ht="26.25">
      <c r="A13" s="103" t="s">
        <v>6622</v>
      </c>
      <c r="B13" s="373" t="s">
        <v>16349</v>
      </c>
      <c r="C13" s="442" t="s">
        <v>34029</v>
      </c>
      <c r="D13" s="374" t="s">
        <v>19152</v>
      </c>
      <c r="E13" s="375" t="s">
        <v>20432</v>
      </c>
      <c r="F13" s="241" t="s">
        <v>17629</v>
      </c>
      <c r="G13" s="242" t="s">
        <v>300</v>
      </c>
      <c r="H13" s="252" t="s">
        <v>8514</v>
      </c>
      <c r="I13" s="109"/>
      <c r="J13" s="109"/>
    </row>
    <row r="14" spans="1:10" ht="13.15">
      <c r="A14" s="103" t="s">
        <v>6623</v>
      </c>
      <c r="B14" s="373" t="s">
        <v>16350</v>
      </c>
      <c r="C14" s="442" t="s">
        <v>34030</v>
      </c>
      <c r="D14" s="374" t="s">
        <v>19153</v>
      </c>
      <c r="E14" s="375" t="s">
        <v>20433</v>
      </c>
      <c r="F14" s="241" t="s">
        <v>17630</v>
      </c>
      <c r="G14" s="242" t="s">
        <v>300</v>
      </c>
      <c r="H14" s="252" t="s">
        <v>8514</v>
      </c>
      <c r="I14" s="109"/>
      <c r="J14" s="109"/>
    </row>
    <row r="15" spans="1:10" ht="13.15">
      <c r="A15" s="103" t="s">
        <v>6624</v>
      </c>
      <c r="B15" s="373" t="s">
        <v>16351</v>
      </c>
      <c r="C15" s="442" t="s">
        <v>34031</v>
      </c>
      <c r="D15" s="374" t="s">
        <v>19154</v>
      </c>
      <c r="E15" s="375" t="s">
        <v>20434</v>
      </c>
      <c r="F15" s="241" t="s">
        <v>17631</v>
      </c>
      <c r="G15" s="242" t="s">
        <v>300</v>
      </c>
      <c r="H15" s="252" t="s">
        <v>8514</v>
      </c>
      <c r="I15" s="109"/>
      <c r="J15" s="109"/>
    </row>
    <row r="16" spans="1:10" ht="13.15">
      <c r="A16" s="103" t="s">
        <v>6625</v>
      </c>
      <c r="B16" s="373" t="s">
        <v>16352</v>
      </c>
      <c r="C16" s="442" t="s">
        <v>34032</v>
      </c>
      <c r="D16" s="374" t="s">
        <v>19155</v>
      </c>
      <c r="E16" s="375" t="s">
        <v>20435</v>
      </c>
      <c r="F16" s="241" t="s">
        <v>17632</v>
      </c>
      <c r="G16" s="242" t="s">
        <v>300</v>
      </c>
      <c r="H16" s="252" t="s">
        <v>8514</v>
      </c>
      <c r="I16" s="109"/>
      <c r="J16" s="109"/>
    </row>
    <row r="17" spans="1:10" ht="13.15">
      <c r="A17" s="103" t="s">
        <v>6626</v>
      </c>
      <c r="B17" s="373" t="s">
        <v>16353</v>
      </c>
      <c r="C17" s="442" t="s">
        <v>34033</v>
      </c>
      <c r="D17" s="374" t="s">
        <v>19156</v>
      </c>
      <c r="E17" s="375" t="s">
        <v>20436</v>
      </c>
      <c r="F17" s="241" t="s">
        <v>17633</v>
      </c>
      <c r="G17" s="242" t="s">
        <v>300</v>
      </c>
      <c r="H17" s="252" t="s">
        <v>8514</v>
      </c>
      <c r="I17" s="109"/>
      <c r="J17" s="109"/>
    </row>
    <row r="18" spans="1:10" ht="13.15">
      <c r="A18" s="103" t="s">
        <v>6627</v>
      </c>
      <c r="B18" s="373" t="s">
        <v>16354</v>
      </c>
      <c r="C18" s="442" t="s">
        <v>34034</v>
      </c>
      <c r="D18" s="374" t="s">
        <v>19157</v>
      </c>
      <c r="E18" s="375" t="s">
        <v>20437</v>
      </c>
      <c r="F18" s="241" t="s">
        <v>17634</v>
      </c>
      <c r="G18" s="242" t="s">
        <v>300</v>
      </c>
      <c r="H18" s="252" t="s">
        <v>8514</v>
      </c>
      <c r="I18" s="109"/>
      <c r="J18" s="109"/>
    </row>
    <row r="19" spans="1:10" ht="13.15">
      <c r="A19" s="103" t="s">
        <v>6628</v>
      </c>
      <c r="B19" s="373" t="s">
        <v>16355</v>
      </c>
      <c r="C19" s="442" t="s">
        <v>34035</v>
      </c>
      <c r="D19" s="374" t="s">
        <v>19158</v>
      </c>
      <c r="E19" s="375" t="s">
        <v>20438</v>
      </c>
      <c r="F19" s="241" t="s">
        <v>17635</v>
      </c>
      <c r="G19" s="242" t="s">
        <v>300</v>
      </c>
      <c r="H19" s="252" t="s">
        <v>8514</v>
      </c>
      <c r="I19" s="109"/>
      <c r="J19" s="109"/>
    </row>
    <row r="20" spans="1:10" ht="13.15">
      <c r="A20" s="103" t="s">
        <v>6629</v>
      </c>
      <c r="B20" s="373" t="s">
        <v>16356</v>
      </c>
      <c r="C20" s="442" t="s">
        <v>34036</v>
      </c>
      <c r="D20" s="374" t="s">
        <v>19159</v>
      </c>
      <c r="E20" s="375" t="s">
        <v>20439</v>
      </c>
      <c r="F20" s="241" t="s">
        <v>17636</v>
      </c>
      <c r="G20" s="242" t="s">
        <v>300</v>
      </c>
      <c r="H20" s="252" t="s">
        <v>8514</v>
      </c>
      <c r="I20" s="109"/>
      <c r="J20" s="109"/>
    </row>
    <row r="21" spans="1:10" ht="13.15">
      <c r="A21" s="103" t="s">
        <v>6630</v>
      </c>
      <c r="B21" s="373" t="s">
        <v>16357</v>
      </c>
      <c r="C21" s="442" t="s">
        <v>34037</v>
      </c>
      <c r="D21" s="374" t="s">
        <v>19160</v>
      </c>
      <c r="E21" s="375" t="s">
        <v>20440</v>
      </c>
      <c r="F21" s="241" t="s">
        <v>17637</v>
      </c>
      <c r="G21" s="242" t="s">
        <v>300</v>
      </c>
      <c r="H21" s="252" t="s">
        <v>8514</v>
      </c>
      <c r="I21" s="109"/>
      <c r="J21" s="109"/>
    </row>
    <row r="22" spans="1:10" ht="13.15">
      <c r="A22" s="103" t="s">
        <v>6631</v>
      </c>
      <c r="B22" s="373" t="s">
        <v>16358</v>
      </c>
      <c r="C22" s="442" t="s">
        <v>34038</v>
      </c>
      <c r="D22" s="374" t="s">
        <v>19161</v>
      </c>
      <c r="E22" s="375" t="s">
        <v>20441</v>
      </c>
      <c r="F22" s="241" t="s">
        <v>17638</v>
      </c>
      <c r="G22" s="242" t="s">
        <v>300</v>
      </c>
      <c r="H22" s="252" t="s">
        <v>8514</v>
      </c>
      <c r="I22" s="109"/>
      <c r="J22" s="109"/>
    </row>
    <row r="23" spans="1:10" ht="13.15">
      <c r="A23" s="103" t="s">
        <v>6632</v>
      </c>
      <c r="B23" s="373" t="s">
        <v>16359</v>
      </c>
      <c r="C23" s="442" t="s">
        <v>34039</v>
      </c>
      <c r="D23" s="374" t="s">
        <v>19162</v>
      </c>
      <c r="E23" s="375" t="s">
        <v>20442</v>
      </c>
      <c r="F23" s="241" t="s">
        <v>17639</v>
      </c>
      <c r="G23" s="242" t="s">
        <v>300</v>
      </c>
      <c r="H23" s="252" t="s">
        <v>8514</v>
      </c>
      <c r="I23" s="109"/>
      <c r="J23" s="109"/>
    </row>
    <row r="24" spans="1:10" ht="13.15">
      <c r="A24" s="103" t="s">
        <v>6633</v>
      </c>
      <c r="B24" s="373" t="s">
        <v>16360</v>
      </c>
      <c r="C24" s="442" t="s">
        <v>34040</v>
      </c>
      <c r="D24" s="374" t="s">
        <v>19163</v>
      </c>
      <c r="E24" s="375" t="s">
        <v>20443</v>
      </c>
      <c r="F24" s="241" t="s">
        <v>17640</v>
      </c>
      <c r="G24" s="242" t="s">
        <v>300</v>
      </c>
      <c r="H24" s="252" t="s">
        <v>8514</v>
      </c>
      <c r="I24" s="109"/>
      <c r="J24" s="109"/>
    </row>
    <row r="25" spans="1:10" ht="13.15">
      <c r="A25" s="103" t="s">
        <v>6634</v>
      </c>
      <c r="B25" s="373" t="s">
        <v>16361</v>
      </c>
      <c r="C25" s="442" t="s">
        <v>34041</v>
      </c>
      <c r="D25" s="374" t="s">
        <v>19164</v>
      </c>
      <c r="E25" s="375" t="s">
        <v>20444</v>
      </c>
      <c r="F25" s="241" t="s">
        <v>17641</v>
      </c>
      <c r="G25" s="242" t="s">
        <v>300</v>
      </c>
      <c r="H25" s="252" t="s">
        <v>8514</v>
      </c>
      <c r="I25" s="109"/>
      <c r="J25" s="109"/>
    </row>
    <row r="26" spans="1:10" ht="13.15">
      <c r="A26" s="103" t="s">
        <v>6635</v>
      </c>
      <c r="B26" s="373" t="s">
        <v>16362</v>
      </c>
      <c r="C26" s="442" t="s">
        <v>34042</v>
      </c>
      <c r="D26" s="374" t="s">
        <v>19165</v>
      </c>
      <c r="E26" s="375" t="s">
        <v>20445</v>
      </c>
      <c r="F26" s="241" t="s">
        <v>17642</v>
      </c>
      <c r="G26" s="242" t="s">
        <v>300</v>
      </c>
      <c r="H26" s="252" t="s">
        <v>8514</v>
      </c>
      <c r="I26" s="109"/>
      <c r="J26" s="109"/>
    </row>
    <row r="27" spans="1:10" ht="26.25">
      <c r="A27" s="103" t="s">
        <v>6636</v>
      </c>
      <c r="B27" s="373" t="s">
        <v>16363</v>
      </c>
      <c r="C27" s="442" t="s">
        <v>34043</v>
      </c>
      <c r="D27" s="374" t="s">
        <v>19166</v>
      </c>
      <c r="E27" s="375" t="s">
        <v>20446</v>
      </c>
      <c r="F27" s="241" t="s">
        <v>17643</v>
      </c>
      <c r="G27" s="242" t="s">
        <v>300</v>
      </c>
      <c r="H27" s="252" t="s">
        <v>8514</v>
      </c>
      <c r="I27" s="109"/>
      <c r="J27" s="109"/>
    </row>
    <row r="28" spans="1:10" ht="13.15">
      <c r="A28" s="103" t="s">
        <v>6637</v>
      </c>
      <c r="B28" s="373" t="s">
        <v>16364</v>
      </c>
      <c r="C28" s="442" t="s">
        <v>34044</v>
      </c>
      <c r="D28" s="374" t="s">
        <v>19167</v>
      </c>
      <c r="E28" s="375" t="s">
        <v>20447</v>
      </c>
      <c r="F28" s="241" t="s">
        <v>17644</v>
      </c>
      <c r="G28" s="242" t="s">
        <v>300</v>
      </c>
      <c r="H28" s="252" t="s">
        <v>8514</v>
      </c>
      <c r="I28" s="109"/>
      <c r="J28" s="109"/>
    </row>
    <row r="29" spans="1:10" ht="13.15">
      <c r="A29" s="103" t="s">
        <v>6638</v>
      </c>
      <c r="B29" s="373" t="s">
        <v>16365</v>
      </c>
      <c r="C29" s="442" t="s">
        <v>34045</v>
      </c>
      <c r="D29" s="374" t="s">
        <v>19168</v>
      </c>
      <c r="E29" s="375" t="s">
        <v>20448</v>
      </c>
      <c r="F29" s="241" t="s">
        <v>17645</v>
      </c>
      <c r="G29" s="242" t="s">
        <v>300</v>
      </c>
      <c r="H29" s="252" t="s">
        <v>8513</v>
      </c>
      <c r="I29" s="109"/>
      <c r="J29" s="109"/>
    </row>
    <row r="30" spans="1:10" ht="26.25">
      <c r="A30" s="103" t="s">
        <v>6639</v>
      </c>
      <c r="B30" s="373" t="s">
        <v>16366</v>
      </c>
      <c r="C30" s="442" t="s">
        <v>34046</v>
      </c>
      <c r="D30" s="374" t="s">
        <v>19169</v>
      </c>
      <c r="E30" s="375" t="s">
        <v>20449</v>
      </c>
      <c r="F30" s="241" t="s">
        <v>17646</v>
      </c>
      <c r="G30" s="242" t="s">
        <v>17647</v>
      </c>
      <c r="H30" s="252" t="s">
        <v>8513</v>
      </c>
      <c r="I30" s="109"/>
      <c r="J30" s="109"/>
    </row>
    <row r="31" spans="1:10" ht="13.15">
      <c r="A31" s="103" t="s">
        <v>6640</v>
      </c>
      <c r="B31" s="373" t="s">
        <v>16367</v>
      </c>
      <c r="C31" s="442" t="s">
        <v>34047</v>
      </c>
      <c r="D31" s="374" t="s">
        <v>19170</v>
      </c>
      <c r="E31" s="375" t="s">
        <v>20450</v>
      </c>
      <c r="F31" s="241" t="s">
        <v>17648</v>
      </c>
      <c r="G31" s="242" t="s">
        <v>17647</v>
      </c>
      <c r="H31" s="252" t="s">
        <v>8514</v>
      </c>
      <c r="I31" s="109"/>
      <c r="J31" s="109"/>
    </row>
    <row r="32" spans="1:10" ht="26.25">
      <c r="A32" s="103" t="s">
        <v>6641</v>
      </c>
      <c r="B32" s="373" t="s">
        <v>16368</v>
      </c>
      <c r="C32" s="442" t="s">
        <v>34048</v>
      </c>
      <c r="D32" s="374" t="s">
        <v>19171</v>
      </c>
      <c r="E32" s="375" t="s">
        <v>20451</v>
      </c>
      <c r="F32" s="241" t="s">
        <v>17649</v>
      </c>
      <c r="G32" s="242" t="s">
        <v>17647</v>
      </c>
      <c r="H32" s="252" t="s">
        <v>8514</v>
      </c>
      <c r="I32" s="109"/>
      <c r="J32" s="109"/>
    </row>
    <row r="33" spans="1:10" ht="13.15">
      <c r="A33" s="103" t="s">
        <v>6642</v>
      </c>
      <c r="B33" s="373" t="s">
        <v>16369</v>
      </c>
      <c r="C33" s="442" t="s">
        <v>34049</v>
      </c>
      <c r="D33" s="374" t="s">
        <v>19172</v>
      </c>
      <c r="E33" s="375" t="s">
        <v>20452</v>
      </c>
      <c r="F33" s="370" t="s">
        <v>17650</v>
      </c>
      <c r="G33" s="371" t="s">
        <v>17647</v>
      </c>
      <c r="H33" s="252" t="s">
        <v>8514</v>
      </c>
      <c r="I33" s="109"/>
      <c r="J33" s="109"/>
    </row>
    <row r="34" spans="1:10" ht="13.15">
      <c r="A34" s="103" t="s">
        <v>6643</v>
      </c>
      <c r="B34" s="373" t="s">
        <v>16370</v>
      </c>
      <c r="C34" s="442" t="s">
        <v>34050</v>
      </c>
      <c r="D34" s="374" t="s">
        <v>19173</v>
      </c>
      <c r="E34" s="375" t="s">
        <v>20453</v>
      </c>
      <c r="F34" s="370" t="s">
        <v>17651</v>
      </c>
      <c r="G34" s="371" t="s">
        <v>304</v>
      </c>
      <c r="H34" s="252" t="s">
        <v>8514</v>
      </c>
      <c r="I34" s="109"/>
      <c r="J34" s="109"/>
    </row>
    <row r="35" spans="1:10" ht="13.15">
      <c r="A35" s="103" t="s">
        <v>6644</v>
      </c>
      <c r="B35" s="373" t="s">
        <v>16371</v>
      </c>
      <c r="C35" s="442" t="s">
        <v>34051</v>
      </c>
      <c r="D35" s="374" t="s">
        <v>19174</v>
      </c>
      <c r="E35" s="375" t="s">
        <v>20454</v>
      </c>
      <c r="F35" s="370" t="s">
        <v>17652</v>
      </c>
      <c r="G35" s="371" t="s">
        <v>305</v>
      </c>
      <c r="H35" s="252" t="s">
        <v>8514</v>
      </c>
      <c r="I35" s="109"/>
      <c r="J35" s="109"/>
    </row>
    <row r="36" spans="1:10" ht="13.15">
      <c r="A36" s="103" t="s">
        <v>6648</v>
      </c>
      <c r="B36" s="373" t="s">
        <v>16372</v>
      </c>
      <c r="C36" s="442" t="s">
        <v>34052</v>
      </c>
      <c r="D36" s="374" t="s">
        <v>19175</v>
      </c>
      <c r="E36" s="375" t="s">
        <v>20455</v>
      </c>
      <c r="F36" s="370" t="s">
        <v>17653</v>
      </c>
      <c r="G36" s="371" t="s">
        <v>17654</v>
      </c>
      <c r="H36" s="252" t="s">
        <v>8514</v>
      </c>
      <c r="I36" s="109"/>
      <c r="J36" s="109"/>
    </row>
    <row r="37" spans="1:10" ht="13.15">
      <c r="A37" s="103" t="s">
        <v>6649</v>
      </c>
      <c r="B37" s="373" t="s">
        <v>16373</v>
      </c>
      <c r="C37" s="442" t="s">
        <v>34053</v>
      </c>
      <c r="D37" s="374" t="s">
        <v>19176</v>
      </c>
      <c r="E37" s="375" t="s">
        <v>20456</v>
      </c>
      <c r="F37" s="370" t="s">
        <v>17655</v>
      </c>
      <c r="G37" s="371" t="s">
        <v>17654</v>
      </c>
      <c r="H37" s="252" t="s">
        <v>8514</v>
      </c>
      <c r="I37" s="109"/>
      <c r="J37" s="109"/>
    </row>
    <row r="38" spans="1:10" ht="13.15">
      <c r="A38" s="103" t="s">
        <v>6650</v>
      </c>
      <c r="B38" s="373" t="s">
        <v>16374</v>
      </c>
      <c r="C38" s="442" t="s">
        <v>34054</v>
      </c>
      <c r="D38" s="374" t="s">
        <v>19177</v>
      </c>
      <c r="E38" s="375" t="s">
        <v>20457</v>
      </c>
      <c r="F38" s="370" t="s">
        <v>17656</v>
      </c>
      <c r="G38" s="371" t="s">
        <v>306</v>
      </c>
      <c r="H38" s="252" t="s">
        <v>8514</v>
      </c>
      <c r="I38" s="109"/>
      <c r="J38" s="109"/>
    </row>
    <row r="39" spans="1:10" ht="13.15">
      <c r="A39" s="103" t="s">
        <v>6651</v>
      </c>
      <c r="B39" s="373" t="s">
        <v>16375</v>
      </c>
      <c r="C39" s="442" t="s">
        <v>34055</v>
      </c>
      <c r="D39" s="374" t="s">
        <v>19178</v>
      </c>
      <c r="E39" s="375" t="s">
        <v>20458</v>
      </c>
      <c r="F39" s="370" t="s">
        <v>17657</v>
      </c>
      <c r="G39" s="371" t="s">
        <v>306</v>
      </c>
      <c r="H39" s="252" t="s">
        <v>8514</v>
      </c>
      <c r="I39" s="109"/>
      <c r="J39" s="109"/>
    </row>
    <row r="40" spans="1:10" ht="13.15">
      <c r="A40" s="103" t="s">
        <v>6652</v>
      </c>
      <c r="B40" s="373" t="s">
        <v>16376</v>
      </c>
      <c r="C40" s="442" t="s">
        <v>34056</v>
      </c>
      <c r="D40" s="374" t="s">
        <v>19179</v>
      </c>
      <c r="E40" s="375" t="s">
        <v>20459</v>
      </c>
      <c r="F40" s="370" t="s">
        <v>17658</v>
      </c>
      <c r="G40" s="371" t="s">
        <v>306</v>
      </c>
      <c r="H40" s="252" t="s">
        <v>8514</v>
      </c>
      <c r="I40" s="109"/>
      <c r="J40" s="109"/>
    </row>
    <row r="41" spans="1:10" ht="13.15">
      <c r="A41" s="103" t="s">
        <v>6653</v>
      </c>
      <c r="B41" s="373" t="s">
        <v>16377</v>
      </c>
      <c r="C41" s="442" t="s">
        <v>34057</v>
      </c>
      <c r="D41" s="374" t="s">
        <v>19180</v>
      </c>
      <c r="E41" s="375" t="s">
        <v>20460</v>
      </c>
      <c r="F41" s="241" t="s">
        <v>17659</v>
      </c>
      <c r="G41" s="242" t="s">
        <v>306</v>
      </c>
      <c r="H41" s="252" t="s">
        <v>8514</v>
      </c>
      <c r="I41" s="109"/>
      <c r="J41" s="109"/>
    </row>
    <row r="42" spans="1:10" ht="13.15">
      <c r="A42" s="103" t="s">
        <v>6654</v>
      </c>
      <c r="B42" s="373" t="s">
        <v>16378</v>
      </c>
      <c r="C42" s="442" t="s">
        <v>34058</v>
      </c>
      <c r="D42" s="374" t="s">
        <v>19181</v>
      </c>
      <c r="E42" s="375" t="s">
        <v>20461</v>
      </c>
      <c r="F42" s="241" t="s">
        <v>17660</v>
      </c>
      <c r="G42" s="242" t="s">
        <v>17661</v>
      </c>
      <c r="H42" s="252" t="s">
        <v>8514</v>
      </c>
      <c r="I42" s="109"/>
      <c r="J42" s="109"/>
    </row>
    <row r="43" spans="1:10" ht="26.25">
      <c r="A43" s="103" t="s">
        <v>6655</v>
      </c>
      <c r="B43" s="373" t="s">
        <v>16379</v>
      </c>
      <c r="C43" s="442" t="s">
        <v>34059</v>
      </c>
      <c r="D43" s="374" t="s">
        <v>19182</v>
      </c>
      <c r="E43" s="375" t="s">
        <v>20462</v>
      </c>
      <c r="F43" s="241" t="s">
        <v>17662</v>
      </c>
      <c r="G43" s="242" t="s">
        <v>17661</v>
      </c>
      <c r="H43" s="252" t="s">
        <v>8514</v>
      </c>
      <c r="I43" s="109"/>
      <c r="J43" s="109"/>
    </row>
    <row r="44" spans="1:10" ht="13.15">
      <c r="A44" s="103" t="s">
        <v>6656</v>
      </c>
      <c r="B44" s="373" t="s">
        <v>16380</v>
      </c>
      <c r="C44" s="442" t="s">
        <v>34060</v>
      </c>
      <c r="D44" s="374" t="s">
        <v>19183</v>
      </c>
      <c r="E44" s="375" t="s">
        <v>20463</v>
      </c>
      <c r="F44" s="241" t="s">
        <v>17663</v>
      </c>
      <c r="G44" s="242" t="s">
        <v>1729</v>
      </c>
      <c r="H44" s="252" t="s">
        <v>8514</v>
      </c>
      <c r="I44" s="109"/>
      <c r="J44" s="109"/>
    </row>
    <row r="45" spans="1:10" ht="26.25">
      <c r="A45" s="103" t="s">
        <v>6657</v>
      </c>
      <c r="B45" s="373" t="s">
        <v>16381</v>
      </c>
      <c r="C45" s="442" t="s">
        <v>34061</v>
      </c>
      <c r="D45" s="374" t="s">
        <v>19184</v>
      </c>
      <c r="E45" s="375" t="s">
        <v>20464</v>
      </c>
      <c r="F45" s="241" t="s">
        <v>17664</v>
      </c>
      <c r="G45" s="242" t="s">
        <v>1729</v>
      </c>
      <c r="H45" s="252" t="s">
        <v>8514</v>
      </c>
      <c r="I45" s="109"/>
      <c r="J45" s="109"/>
    </row>
    <row r="46" spans="1:10" ht="13.15">
      <c r="A46" s="103" t="s">
        <v>6658</v>
      </c>
      <c r="B46" s="373" t="s">
        <v>16382</v>
      </c>
      <c r="C46" s="442" t="s">
        <v>34062</v>
      </c>
      <c r="D46" s="374" t="s">
        <v>19185</v>
      </c>
      <c r="E46" s="375" t="s">
        <v>20465</v>
      </c>
      <c r="F46" s="370" t="s">
        <v>17665</v>
      </c>
      <c r="G46" s="371" t="s">
        <v>1729</v>
      </c>
      <c r="H46" s="252" t="s">
        <v>8514</v>
      </c>
      <c r="I46" s="109"/>
      <c r="J46" s="109"/>
    </row>
    <row r="47" spans="1:10" ht="13.15">
      <c r="A47" s="103" t="s">
        <v>7189</v>
      </c>
      <c r="B47" s="373" t="s">
        <v>16383</v>
      </c>
      <c r="C47" s="442" t="s">
        <v>34063</v>
      </c>
      <c r="D47" s="374" t="s">
        <v>19186</v>
      </c>
      <c r="E47" s="375" t="s">
        <v>20466</v>
      </c>
      <c r="F47" s="370" t="s">
        <v>17666</v>
      </c>
      <c r="G47" s="371" t="s">
        <v>1729</v>
      </c>
      <c r="H47" s="252" t="s">
        <v>8514</v>
      </c>
      <c r="I47" s="109"/>
      <c r="J47" s="109"/>
    </row>
    <row r="48" spans="1:10" ht="13.15">
      <c r="A48" s="103" t="s">
        <v>7167</v>
      </c>
      <c r="B48" s="373" t="s">
        <v>16384</v>
      </c>
      <c r="C48" s="442" t="s">
        <v>34064</v>
      </c>
      <c r="D48" s="374" t="s">
        <v>19187</v>
      </c>
      <c r="E48" s="375" t="s">
        <v>20467</v>
      </c>
      <c r="F48" s="370" t="s">
        <v>17667</v>
      </c>
      <c r="G48" s="371" t="s">
        <v>3859</v>
      </c>
      <c r="H48" s="252" t="s">
        <v>8514</v>
      </c>
      <c r="I48" s="109"/>
      <c r="J48" s="109"/>
    </row>
    <row r="49" spans="1:10" ht="13.15">
      <c r="A49" s="103" t="s">
        <v>7176</v>
      </c>
      <c r="B49" s="373" t="s">
        <v>16385</v>
      </c>
      <c r="C49" s="442" t="s">
        <v>34065</v>
      </c>
      <c r="D49" s="374" t="s">
        <v>19188</v>
      </c>
      <c r="E49" s="375" t="s">
        <v>20468</v>
      </c>
      <c r="F49" s="370" t="s">
        <v>17668</v>
      </c>
      <c r="G49" s="371" t="s">
        <v>3859</v>
      </c>
      <c r="H49" s="252" t="s">
        <v>8514</v>
      </c>
      <c r="I49" s="109"/>
      <c r="J49" s="109"/>
    </row>
    <row r="50" spans="1:10" ht="13.15">
      <c r="A50" s="103" t="s">
        <v>7177</v>
      </c>
      <c r="B50" s="373" t="s">
        <v>16386</v>
      </c>
      <c r="C50" s="442" t="s">
        <v>34066</v>
      </c>
      <c r="D50" s="374" t="s">
        <v>19189</v>
      </c>
      <c r="E50" s="375" t="s">
        <v>20469</v>
      </c>
      <c r="F50" s="370" t="s">
        <v>17669</v>
      </c>
      <c r="G50" s="371" t="s">
        <v>16128</v>
      </c>
      <c r="H50" s="252" t="s">
        <v>8514</v>
      </c>
      <c r="I50" s="109"/>
      <c r="J50" s="109"/>
    </row>
    <row r="51" spans="1:10" ht="26.25">
      <c r="A51" s="103" t="s">
        <v>7171</v>
      </c>
      <c r="B51" s="373" t="s">
        <v>16387</v>
      </c>
      <c r="C51" s="442" t="s">
        <v>34067</v>
      </c>
      <c r="D51" s="374" t="s">
        <v>19190</v>
      </c>
      <c r="E51" s="375" t="s">
        <v>20470</v>
      </c>
      <c r="F51" s="241" t="s">
        <v>17670</v>
      </c>
      <c r="G51" s="242" t="s">
        <v>16128</v>
      </c>
      <c r="H51" s="252" t="s">
        <v>8514</v>
      </c>
      <c r="I51" s="109"/>
      <c r="J51" s="109"/>
    </row>
    <row r="52" spans="1:10" ht="13.15">
      <c r="A52" s="103" t="s">
        <v>7155</v>
      </c>
      <c r="B52" s="373" t="s">
        <v>16388</v>
      </c>
      <c r="C52" s="442" t="s">
        <v>34068</v>
      </c>
      <c r="D52" s="374" t="s">
        <v>19191</v>
      </c>
      <c r="E52" s="375" t="s">
        <v>20471</v>
      </c>
      <c r="F52" s="241" t="s">
        <v>17671</v>
      </c>
      <c r="G52" s="242" t="s">
        <v>307</v>
      </c>
      <c r="H52" s="252" t="s">
        <v>8514</v>
      </c>
      <c r="I52" s="109"/>
      <c r="J52" s="109"/>
    </row>
    <row r="53" spans="1:10" ht="26.25">
      <c r="A53" s="103" t="s">
        <v>7180</v>
      </c>
      <c r="B53" s="373" t="s">
        <v>16389</v>
      </c>
      <c r="C53" s="442" t="s">
        <v>34069</v>
      </c>
      <c r="D53" s="374" t="s">
        <v>19192</v>
      </c>
      <c r="E53" s="375" t="s">
        <v>20472</v>
      </c>
      <c r="F53" s="241" t="s">
        <v>17672</v>
      </c>
      <c r="G53" s="242" t="s">
        <v>17673</v>
      </c>
      <c r="H53" s="252" t="s">
        <v>8514</v>
      </c>
      <c r="I53" s="109"/>
      <c r="J53" s="109"/>
    </row>
    <row r="54" spans="1:10" ht="26.25">
      <c r="A54" s="103" t="s">
        <v>7162</v>
      </c>
      <c r="B54" s="373" t="s">
        <v>16390</v>
      </c>
      <c r="C54" s="442" t="s">
        <v>34070</v>
      </c>
      <c r="D54" s="374" t="s">
        <v>19193</v>
      </c>
      <c r="E54" s="375" t="s">
        <v>20473</v>
      </c>
      <c r="F54" s="241" t="s">
        <v>17674</v>
      </c>
      <c r="G54" s="242" t="s">
        <v>17673</v>
      </c>
      <c r="H54" s="252" t="s">
        <v>8514</v>
      </c>
      <c r="I54" s="109"/>
      <c r="J54" s="109"/>
    </row>
    <row r="55" spans="1:10" ht="13.15">
      <c r="A55" s="103" t="s">
        <v>7196</v>
      </c>
      <c r="B55" s="373" t="s">
        <v>16391</v>
      </c>
      <c r="C55" s="442" t="s">
        <v>34071</v>
      </c>
      <c r="D55" s="374" t="s">
        <v>19194</v>
      </c>
      <c r="E55" s="375" t="s">
        <v>20474</v>
      </c>
      <c r="F55" s="241" t="s">
        <v>17675</v>
      </c>
      <c r="G55" s="242" t="s">
        <v>17673</v>
      </c>
      <c r="H55" s="252" t="s">
        <v>8513</v>
      </c>
      <c r="I55" s="109"/>
      <c r="J55" s="109"/>
    </row>
    <row r="56" spans="1:10" ht="26.25">
      <c r="A56" s="103" t="s">
        <v>7207</v>
      </c>
      <c r="B56" s="373" t="s">
        <v>16392</v>
      </c>
      <c r="C56" s="442" t="s">
        <v>34072</v>
      </c>
      <c r="D56" s="374" t="s">
        <v>19195</v>
      </c>
      <c r="E56" s="375" t="s">
        <v>20475</v>
      </c>
      <c r="F56" s="241" t="s">
        <v>17676</v>
      </c>
      <c r="G56" s="242" t="s">
        <v>17677</v>
      </c>
      <c r="H56" s="252" t="s">
        <v>8514</v>
      </c>
      <c r="I56" s="109"/>
      <c r="J56" s="109"/>
    </row>
    <row r="57" spans="1:10" ht="13.15">
      <c r="A57" s="103" t="s">
        <v>7160</v>
      </c>
      <c r="B57" s="373" t="s">
        <v>16393</v>
      </c>
      <c r="C57" s="442" t="s">
        <v>34073</v>
      </c>
      <c r="D57" s="374" t="s">
        <v>19196</v>
      </c>
      <c r="E57" s="375" t="s">
        <v>20476</v>
      </c>
      <c r="F57" s="370" t="s">
        <v>17678</v>
      </c>
      <c r="G57" s="371" t="s">
        <v>17677</v>
      </c>
      <c r="H57" s="252" t="s">
        <v>8514</v>
      </c>
      <c r="I57" s="109"/>
      <c r="J57" s="109"/>
    </row>
    <row r="58" spans="1:10" ht="13.15">
      <c r="A58" s="103" t="s">
        <v>7246</v>
      </c>
      <c r="B58" s="373" t="s">
        <v>16394</v>
      </c>
      <c r="C58" s="442" t="s">
        <v>34074</v>
      </c>
      <c r="D58" s="374" t="s">
        <v>19197</v>
      </c>
      <c r="E58" s="375" t="s">
        <v>20477</v>
      </c>
      <c r="F58" s="370" t="s">
        <v>17679</v>
      </c>
      <c r="G58" s="371" t="s">
        <v>17680</v>
      </c>
      <c r="H58" s="252" t="s">
        <v>8514</v>
      </c>
      <c r="I58" s="109"/>
      <c r="J58" s="109"/>
    </row>
    <row r="59" spans="1:10" ht="13.15">
      <c r="A59" s="103" t="s">
        <v>7165</v>
      </c>
      <c r="B59" s="373" t="s">
        <v>16395</v>
      </c>
      <c r="C59" s="442" t="s">
        <v>34075</v>
      </c>
      <c r="D59" s="374" t="s">
        <v>19198</v>
      </c>
      <c r="E59" s="375" t="s">
        <v>20478</v>
      </c>
      <c r="F59" s="370" t="s">
        <v>17681</v>
      </c>
      <c r="G59" s="371" t="s">
        <v>3844</v>
      </c>
      <c r="H59" s="252" t="s">
        <v>8514</v>
      </c>
      <c r="I59" s="109"/>
      <c r="J59" s="109"/>
    </row>
    <row r="60" spans="1:10" ht="13.15">
      <c r="A60" s="103" t="s">
        <v>7212</v>
      </c>
      <c r="B60" s="373" t="s">
        <v>16396</v>
      </c>
      <c r="C60" s="442" t="s">
        <v>34076</v>
      </c>
      <c r="D60" s="374" t="s">
        <v>19199</v>
      </c>
      <c r="E60" s="375" t="s">
        <v>20479</v>
      </c>
      <c r="F60" s="370" t="s">
        <v>17682</v>
      </c>
      <c r="G60" s="371" t="s">
        <v>3673</v>
      </c>
      <c r="H60" s="252" t="s">
        <v>8514</v>
      </c>
      <c r="I60" s="109"/>
      <c r="J60" s="109"/>
    </row>
    <row r="61" spans="1:10" ht="13.15">
      <c r="A61" s="103" t="s">
        <v>7183</v>
      </c>
      <c r="B61" s="373" t="s">
        <v>16397</v>
      </c>
      <c r="C61" s="442" t="s">
        <v>34077</v>
      </c>
      <c r="D61" s="374" t="s">
        <v>19200</v>
      </c>
      <c r="E61" s="375" t="s">
        <v>20480</v>
      </c>
      <c r="F61" s="370" t="s">
        <v>17683</v>
      </c>
      <c r="G61" s="371" t="s">
        <v>3673</v>
      </c>
      <c r="H61" s="252" t="s">
        <v>8514</v>
      </c>
      <c r="I61" s="109"/>
      <c r="J61" s="109"/>
    </row>
    <row r="62" spans="1:10" ht="13.15">
      <c r="A62" s="103" t="s">
        <v>7201</v>
      </c>
      <c r="B62" s="373" t="s">
        <v>16398</v>
      </c>
      <c r="C62" s="442" t="s">
        <v>34078</v>
      </c>
      <c r="D62" s="374" t="s">
        <v>19201</v>
      </c>
      <c r="E62" s="375" t="s">
        <v>20481</v>
      </c>
      <c r="F62" s="370" t="s">
        <v>17684</v>
      </c>
      <c r="G62" s="371" t="s">
        <v>3673</v>
      </c>
      <c r="H62" s="252" t="s">
        <v>8514</v>
      </c>
      <c r="I62" s="109"/>
      <c r="J62" s="109"/>
    </row>
    <row r="63" spans="1:10" ht="13.15">
      <c r="A63" s="103" t="s">
        <v>7191</v>
      </c>
      <c r="B63" s="373" t="s">
        <v>16399</v>
      </c>
      <c r="C63" s="442" t="s">
        <v>34079</v>
      </c>
      <c r="D63" s="374" t="s">
        <v>19202</v>
      </c>
      <c r="E63" s="375" t="s">
        <v>20482</v>
      </c>
      <c r="F63" s="370" t="s">
        <v>17685</v>
      </c>
      <c r="G63" s="371" t="s">
        <v>3673</v>
      </c>
      <c r="H63" s="252" t="s">
        <v>8514</v>
      </c>
      <c r="I63" s="109"/>
      <c r="J63" s="109"/>
    </row>
    <row r="64" spans="1:10" ht="13.15">
      <c r="A64" s="103" t="s">
        <v>7184</v>
      </c>
      <c r="B64" s="373" t="s">
        <v>16400</v>
      </c>
      <c r="C64" s="442" t="s">
        <v>34080</v>
      </c>
      <c r="D64" s="374" t="s">
        <v>19203</v>
      </c>
      <c r="E64" s="375" t="s">
        <v>20483</v>
      </c>
      <c r="F64" s="370" t="s">
        <v>17686</v>
      </c>
      <c r="G64" s="371" t="s">
        <v>3675</v>
      </c>
      <c r="H64" s="252" t="s">
        <v>8514</v>
      </c>
      <c r="I64" s="109"/>
      <c r="J64" s="109"/>
    </row>
    <row r="65" spans="1:10" ht="13.15">
      <c r="A65" s="103" t="s">
        <v>7209</v>
      </c>
      <c r="B65" s="373" t="s">
        <v>16401</v>
      </c>
      <c r="C65" s="442" t="s">
        <v>34081</v>
      </c>
      <c r="D65" s="374" t="s">
        <v>19204</v>
      </c>
      <c r="E65" s="375" t="s">
        <v>20484</v>
      </c>
      <c r="F65" s="370" t="s">
        <v>17687</v>
      </c>
      <c r="G65" s="371" t="s">
        <v>17688</v>
      </c>
      <c r="H65" s="252" t="s">
        <v>8513</v>
      </c>
      <c r="I65" s="109"/>
      <c r="J65" s="109"/>
    </row>
    <row r="66" spans="1:10" ht="13.15">
      <c r="A66" s="103" t="s">
        <v>7205</v>
      </c>
      <c r="B66" s="373" t="s">
        <v>16402</v>
      </c>
      <c r="C66" s="442" t="s">
        <v>34082</v>
      </c>
      <c r="D66" s="374" t="s">
        <v>19205</v>
      </c>
      <c r="E66" s="375" t="s">
        <v>20485</v>
      </c>
      <c r="F66" s="370" t="s">
        <v>17689</v>
      </c>
      <c r="G66" s="371" t="s">
        <v>17688</v>
      </c>
      <c r="H66" s="252" t="s">
        <v>8513</v>
      </c>
      <c r="I66" s="109"/>
      <c r="J66" s="109"/>
    </row>
    <row r="67" spans="1:10" ht="13.15">
      <c r="A67" s="103" t="s">
        <v>7166</v>
      </c>
      <c r="B67" s="373" t="s">
        <v>16403</v>
      </c>
      <c r="C67" s="442" t="s">
        <v>34083</v>
      </c>
      <c r="D67" s="374" t="s">
        <v>19206</v>
      </c>
      <c r="E67" s="375" t="s">
        <v>20486</v>
      </c>
      <c r="F67" s="370" t="s">
        <v>17690</v>
      </c>
      <c r="G67" s="371" t="s">
        <v>17688</v>
      </c>
      <c r="H67" s="252" t="s">
        <v>8514</v>
      </c>
      <c r="I67" s="109"/>
      <c r="J67" s="109"/>
    </row>
    <row r="68" spans="1:10" ht="13.15">
      <c r="A68" s="103" t="s">
        <v>7163</v>
      </c>
      <c r="B68" s="373" t="s">
        <v>16404</v>
      </c>
      <c r="C68" s="442" t="s">
        <v>34084</v>
      </c>
      <c r="D68" s="374" t="s">
        <v>19207</v>
      </c>
      <c r="E68" s="375" t="s">
        <v>20487</v>
      </c>
      <c r="F68" s="370" t="s">
        <v>17691</v>
      </c>
      <c r="G68" s="371" t="s">
        <v>17688</v>
      </c>
      <c r="H68" s="252" t="s">
        <v>8514</v>
      </c>
      <c r="I68" s="109"/>
      <c r="J68" s="109"/>
    </row>
    <row r="69" spans="1:10" ht="13.15">
      <c r="A69" s="103" t="s">
        <v>7157</v>
      </c>
      <c r="B69" s="373" t="s">
        <v>16405</v>
      </c>
      <c r="C69" s="442" t="s">
        <v>34085</v>
      </c>
      <c r="D69" s="374" t="s">
        <v>19208</v>
      </c>
      <c r="E69" s="375" t="s">
        <v>20488</v>
      </c>
      <c r="F69" s="370" t="s">
        <v>17692</v>
      </c>
      <c r="G69" s="371" t="s">
        <v>17688</v>
      </c>
      <c r="H69" s="252" t="s">
        <v>8514</v>
      </c>
      <c r="I69" s="109"/>
      <c r="J69" s="109"/>
    </row>
    <row r="70" spans="1:10" ht="13.15">
      <c r="A70" s="103" t="s">
        <v>7192</v>
      </c>
      <c r="B70" s="373" t="s">
        <v>16406</v>
      </c>
      <c r="C70" s="442" t="s">
        <v>34086</v>
      </c>
      <c r="D70" s="374" t="s">
        <v>19209</v>
      </c>
      <c r="E70" s="375" t="s">
        <v>20489</v>
      </c>
      <c r="F70" s="370" t="s">
        <v>17693</v>
      </c>
      <c r="G70" s="371" t="s">
        <v>17688</v>
      </c>
      <c r="H70" s="252" t="s">
        <v>8514</v>
      </c>
      <c r="I70" s="109"/>
      <c r="J70" s="109"/>
    </row>
    <row r="71" spans="1:10" ht="13.15">
      <c r="A71" s="103" t="s">
        <v>7151</v>
      </c>
      <c r="B71" s="373" t="s">
        <v>16407</v>
      </c>
      <c r="C71" s="442" t="s">
        <v>34087</v>
      </c>
      <c r="D71" s="374" t="s">
        <v>19210</v>
      </c>
      <c r="E71" s="375" t="s">
        <v>20490</v>
      </c>
      <c r="F71" s="370" t="s">
        <v>17694</v>
      </c>
      <c r="G71" s="371" t="s">
        <v>17688</v>
      </c>
      <c r="H71" s="252" t="s">
        <v>8514</v>
      </c>
      <c r="I71" s="109"/>
      <c r="J71" s="109"/>
    </row>
    <row r="72" spans="1:10" ht="26.25">
      <c r="A72" s="103" t="s">
        <v>7159</v>
      </c>
      <c r="B72" s="373" t="s">
        <v>16408</v>
      </c>
      <c r="C72" s="442" t="s">
        <v>34088</v>
      </c>
      <c r="D72" s="374" t="s">
        <v>19211</v>
      </c>
      <c r="E72" s="375" t="s">
        <v>20491</v>
      </c>
      <c r="F72" s="241" t="s">
        <v>17695</v>
      </c>
      <c r="G72" s="242" t="s">
        <v>17688</v>
      </c>
      <c r="H72" s="252" t="s">
        <v>8514</v>
      </c>
      <c r="I72" s="109"/>
      <c r="J72" s="109"/>
    </row>
    <row r="73" spans="1:10" ht="13.15">
      <c r="A73" s="103" t="s">
        <v>7185</v>
      </c>
      <c r="B73" s="373" t="s">
        <v>16409</v>
      </c>
      <c r="C73" s="442" t="s">
        <v>34089</v>
      </c>
      <c r="D73" s="374" t="s">
        <v>19212</v>
      </c>
      <c r="E73" s="375" t="s">
        <v>20492</v>
      </c>
      <c r="F73" s="370" t="s">
        <v>17696</v>
      </c>
      <c r="G73" s="371" t="s">
        <v>17688</v>
      </c>
      <c r="H73" s="252" t="s">
        <v>8514</v>
      </c>
      <c r="I73" s="109"/>
      <c r="J73" s="109"/>
    </row>
    <row r="74" spans="1:10" ht="13.15">
      <c r="A74" s="103" t="s">
        <v>7208</v>
      </c>
      <c r="B74" s="373" t="s">
        <v>16410</v>
      </c>
      <c r="C74" s="442" t="s">
        <v>34090</v>
      </c>
      <c r="D74" s="374" t="s">
        <v>19213</v>
      </c>
      <c r="E74" s="375" t="s">
        <v>20493</v>
      </c>
      <c r="F74" s="370" t="s">
        <v>17697</v>
      </c>
      <c r="G74" s="371" t="s">
        <v>17688</v>
      </c>
      <c r="H74" s="252" t="s">
        <v>8514</v>
      </c>
      <c r="I74" s="109"/>
      <c r="J74" s="109"/>
    </row>
    <row r="75" spans="1:10" ht="13.15">
      <c r="A75" s="103" t="s">
        <v>7247</v>
      </c>
      <c r="B75" s="373" t="s">
        <v>16411</v>
      </c>
      <c r="C75" s="442" t="s">
        <v>34091</v>
      </c>
      <c r="D75" s="374" t="s">
        <v>19214</v>
      </c>
      <c r="E75" s="375" t="s">
        <v>20494</v>
      </c>
      <c r="F75" s="370" t="s">
        <v>17698</v>
      </c>
      <c r="G75" s="371" t="s">
        <v>17699</v>
      </c>
      <c r="H75" s="252" t="s">
        <v>8514</v>
      </c>
      <c r="I75" s="109"/>
      <c r="J75" s="109"/>
    </row>
    <row r="76" spans="1:10" ht="26.25">
      <c r="A76" s="103" t="s">
        <v>7204</v>
      </c>
      <c r="B76" s="373" t="s">
        <v>16412</v>
      </c>
      <c r="C76" s="442" t="s">
        <v>34092</v>
      </c>
      <c r="D76" s="374" t="s">
        <v>19215</v>
      </c>
      <c r="E76" s="375" t="s">
        <v>20495</v>
      </c>
      <c r="F76" s="241" t="s">
        <v>17700</v>
      </c>
      <c r="G76" s="242" t="s">
        <v>314</v>
      </c>
      <c r="H76" s="252" t="s">
        <v>8514</v>
      </c>
      <c r="I76" s="109"/>
      <c r="J76" s="109"/>
    </row>
    <row r="77" spans="1:10" ht="13.15">
      <c r="A77" s="103" t="s">
        <v>7210</v>
      </c>
      <c r="B77" s="373" t="s">
        <v>16413</v>
      </c>
      <c r="C77" s="442" t="s">
        <v>34093</v>
      </c>
      <c r="D77" s="374" t="s">
        <v>19216</v>
      </c>
      <c r="E77" s="375" t="s">
        <v>20496</v>
      </c>
      <c r="F77" s="370" t="s">
        <v>17701</v>
      </c>
      <c r="G77" s="371" t="s">
        <v>17702</v>
      </c>
      <c r="H77" s="252" t="s">
        <v>8514</v>
      </c>
      <c r="I77" s="109"/>
      <c r="J77" s="109"/>
    </row>
    <row r="78" spans="1:10" ht="13.15">
      <c r="A78" s="103" t="s">
        <v>7181</v>
      </c>
      <c r="B78" s="373" t="s">
        <v>16414</v>
      </c>
      <c r="C78" s="442" t="s">
        <v>34094</v>
      </c>
      <c r="D78" s="374" t="s">
        <v>19217</v>
      </c>
      <c r="E78" s="375" t="s">
        <v>20497</v>
      </c>
      <c r="F78" s="370" t="s">
        <v>17703</v>
      </c>
      <c r="G78" s="371" t="s">
        <v>17702</v>
      </c>
      <c r="H78" s="252" t="s">
        <v>8514</v>
      </c>
      <c r="I78" s="109"/>
      <c r="J78" s="109"/>
    </row>
    <row r="79" spans="1:10" ht="13.15">
      <c r="A79" s="103" t="s">
        <v>7156</v>
      </c>
      <c r="B79" s="373" t="s">
        <v>16415</v>
      </c>
      <c r="C79" s="442" t="s">
        <v>34095</v>
      </c>
      <c r="D79" s="374" t="s">
        <v>19218</v>
      </c>
      <c r="E79" s="375" t="s">
        <v>20498</v>
      </c>
      <c r="F79" s="241" t="s">
        <v>17704</v>
      </c>
      <c r="G79" s="242" t="s">
        <v>17702</v>
      </c>
      <c r="H79" s="252" t="s">
        <v>8514</v>
      </c>
      <c r="I79" s="109"/>
      <c r="J79" s="109"/>
    </row>
    <row r="80" spans="1:10" ht="26.25">
      <c r="A80" s="103" t="s">
        <v>7202</v>
      </c>
      <c r="B80" s="373" t="s">
        <v>16416</v>
      </c>
      <c r="C80" s="442" t="s">
        <v>34096</v>
      </c>
      <c r="D80" s="374" t="s">
        <v>19219</v>
      </c>
      <c r="E80" s="375" t="s">
        <v>20499</v>
      </c>
      <c r="F80" s="241" t="s">
        <v>17705</v>
      </c>
      <c r="G80" s="242" t="s">
        <v>17702</v>
      </c>
      <c r="H80" s="252" t="s">
        <v>8514</v>
      </c>
      <c r="I80" s="109"/>
      <c r="J80" s="109"/>
    </row>
    <row r="81" spans="1:10" ht="13.15">
      <c r="A81" s="103" t="s">
        <v>7175</v>
      </c>
      <c r="B81" s="373" t="s">
        <v>16417</v>
      </c>
      <c r="C81" s="442" t="s">
        <v>34097</v>
      </c>
      <c r="D81" s="374" t="s">
        <v>19220</v>
      </c>
      <c r="E81" s="375" t="s">
        <v>20500</v>
      </c>
      <c r="F81" s="370" t="s">
        <v>17706</v>
      </c>
      <c r="G81" s="371" t="s">
        <v>17702</v>
      </c>
      <c r="H81" s="252" t="s">
        <v>8514</v>
      </c>
      <c r="I81" s="109"/>
      <c r="J81" s="109"/>
    </row>
    <row r="82" spans="1:10" ht="13.15">
      <c r="A82" s="103" t="s">
        <v>7182</v>
      </c>
      <c r="B82" s="373" t="s">
        <v>16418</v>
      </c>
      <c r="C82" s="442" t="s">
        <v>34098</v>
      </c>
      <c r="D82" s="374" t="s">
        <v>19221</v>
      </c>
      <c r="E82" s="375" t="s">
        <v>20501</v>
      </c>
      <c r="F82" s="370" t="s">
        <v>17707</v>
      </c>
      <c r="G82" s="371" t="s">
        <v>17702</v>
      </c>
      <c r="H82" s="252" t="s">
        <v>8514</v>
      </c>
      <c r="I82" s="109"/>
      <c r="J82" s="109"/>
    </row>
    <row r="83" spans="1:10" ht="13.15">
      <c r="A83" s="103" t="s">
        <v>7168</v>
      </c>
      <c r="B83" s="373" t="s">
        <v>16419</v>
      </c>
      <c r="C83" s="442" t="s">
        <v>34099</v>
      </c>
      <c r="D83" s="374" t="s">
        <v>19222</v>
      </c>
      <c r="E83" s="375" t="s">
        <v>20502</v>
      </c>
      <c r="F83" s="370" t="s">
        <v>17708</v>
      </c>
      <c r="G83" s="371" t="s">
        <v>17702</v>
      </c>
      <c r="H83" s="252" t="s">
        <v>8514</v>
      </c>
      <c r="I83" s="109"/>
      <c r="J83" s="109"/>
    </row>
    <row r="84" spans="1:10" ht="26.25">
      <c r="A84" s="103" t="s">
        <v>7178</v>
      </c>
      <c r="B84" s="373" t="s">
        <v>16420</v>
      </c>
      <c r="C84" s="442" t="s">
        <v>34100</v>
      </c>
      <c r="D84" s="374" t="s">
        <v>19223</v>
      </c>
      <c r="E84" s="375" t="s">
        <v>20503</v>
      </c>
      <c r="F84" s="241" t="s">
        <v>17709</v>
      </c>
      <c r="G84" s="242" t="s">
        <v>17702</v>
      </c>
      <c r="H84" s="252" t="s">
        <v>8514</v>
      </c>
      <c r="I84" s="109"/>
      <c r="J84" s="109"/>
    </row>
    <row r="85" spans="1:10" ht="13.15">
      <c r="A85" s="103" t="s">
        <v>7214</v>
      </c>
      <c r="B85" s="373" t="s">
        <v>16421</v>
      </c>
      <c r="C85" s="442" t="s">
        <v>34101</v>
      </c>
      <c r="D85" s="374" t="s">
        <v>19224</v>
      </c>
      <c r="E85" s="375" t="s">
        <v>20504</v>
      </c>
      <c r="F85" s="370" t="s">
        <v>17710</v>
      </c>
      <c r="G85" s="371" t="s">
        <v>17702</v>
      </c>
      <c r="H85" s="252" t="s">
        <v>8514</v>
      </c>
      <c r="I85" s="109"/>
      <c r="J85" s="109"/>
    </row>
    <row r="86" spans="1:10" ht="13.15">
      <c r="A86" s="103" t="s">
        <v>7152</v>
      </c>
      <c r="B86" s="373" t="s">
        <v>16422</v>
      </c>
      <c r="C86" s="442" t="s">
        <v>34102</v>
      </c>
      <c r="D86" s="374" t="s">
        <v>19225</v>
      </c>
      <c r="E86" s="375" t="s">
        <v>20505</v>
      </c>
      <c r="F86" s="370" t="s">
        <v>17711</v>
      </c>
      <c r="G86" s="371" t="s">
        <v>17702</v>
      </c>
      <c r="H86" s="252" t="s">
        <v>8514</v>
      </c>
      <c r="I86" s="109"/>
      <c r="J86" s="109"/>
    </row>
    <row r="87" spans="1:10" ht="13.15">
      <c r="A87" s="103" t="s">
        <v>7248</v>
      </c>
      <c r="B87" s="373" t="s">
        <v>16423</v>
      </c>
      <c r="C87" s="442" t="s">
        <v>34103</v>
      </c>
      <c r="D87" s="374" t="s">
        <v>19226</v>
      </c>
      <c r="E87" s="375" t="s">
        <v>20506</v>
      </c>
      <c r="F87" s="370" t="s">
        <v>17712</v>
      </c>
      <c r="G87" s="371" t="s">
        <v>17702</v>
      </c>
      <c r="H87" s="252" t="s">
        <v>8514</v>
      </c>
      <c r="I87" s="109"/>
      <c r="J87" s="109"/>
    </row>
    <row r="88" spans="1:10" ht="13.15">
      <c r="A88" s="103" t="s">
        <v>7198</v>
      </c>
      <c r="B88" s="373" t="s">
        <v>16424</v>
      </c>
      <c r="C88" s="442" t="s">
        <v>34104</v>
      </c>
      <c r="D88" s="374" t="s">
        <v>19227</v>
      </c>
      <c r="E88" s="375" t="s">
        <v>20507</v>
      </c>
      <c r="F88" s="370" t="s">
        <v>17713</v>
      </c>
      <c r="G88" s="371" t="s">
        <v>17714</v>
      </c>
      <c r="H88" s="252" t="s">
        <v>8514</v>
      </c>
      <c r="I88" s="109"/>
      <c r="J88" s="109"/>
    </row>
    <row r="89" spans="1:10" ht="13.15">
      <c r="A89" s="103" t="s">
        <v>7170</v>
      </c>
      <c r="B89" s="373" t="s">
        <v>16425</v>
      </c>
      <c r="C89" s="442" t="s">
        <v>34105</v>
      </c>
      <c r="D89" s="374" t="s">
        <v>19228</v>
      </c>
      <c r="E89" s="375" t="s">
        <v>20508</v>
      </c>
      <c r="F89" s="370" t="s">
        <v>17715</v>
      </c>
      <c r="G89" s="371" t="s">
        <v>17714</v>
      </c>
      <c r="H89" s="252" t="s">
        <v>8514</v>
      </c>
      <c r="I89" s="109"/>
      <c r="J89" s="109"/>
    </row>
    <row r="90" spans="1:10" ht="13.15">
      <c r="A90" s="103" t="s">
        <v>7211</v>
      </c>
      <c r="B90" s="373" t="s">
        <v>16426</v>
      </c>
      <c r="C90" s="442" t="s">
        <v>34106</v>
      </c>
      <c r="D90" s="374" t="s">
        <v>19229</v>
      </c>
      <c r="E90" s="375" t="s">
        <v>20509</v>
      </c>
      <c r="F90" s="370" t="s">
        <v>17716</v>
      </c>
      <c r="G90" s="371" t="s">
        <v>17714</v>
      </c>
      <c r="H90" s="252" t="s">
        <v>8514</v>
      </c>
      <c r="I90" s="109"/>
      <c r="J90" s="109"/>
    </row>
    <row r="91" spans="1:10" ht="13.15">
      <c r="A91" s="103" t="s">
        <v>7216</v>
      </c>
      <c r="B91" s="373" t="s">
        <v>16427</v>
      </c>
      <c r="C91" s="442" t="s">
        <v>34107</v>
      </c>
      <c r="D91" s="374" t="s">
        <v>19230</v>
      </c>
      <c r="E91" s="375" t="s">
        <v>20510</v>
      </c>
      <c r="F91" s="370" t="s">
        <v>17717</v>
      </c>
      <c r="G91" s="371" t="s">
        <v>17714</v>
      </c>
      <c r="H91" s="252" t="s">
        <v>8514</v>
      </c>
      <c r="I91" s="109"/>
      <c r="J91" s="109"/>
    </row>
    <row r="92" spans="1:10" ht="13.15">
      <c r="A92" s="103" t="s">
        <v>7199</v>
      </c>
      <c r="B92" s="373" t="s">
        <v>16428</v>
      </c>
      <c r="C92" s="442" t="s">
        <v>34108</v>
      </c>
      <c r="D92" s="374" t="s">
        <v>19231</v>
      </c>
      <c r="E92" s="375" t="s">
        <v>20511</v>
      </c>
      <c r="F92" s="370" t="s">
        <v>17718</v>
      </c>
      <c r="G92" s="371" t="s">
        <v>17714</v>
      </c>
      <c r="H92" s="252" t="s">
        <v>8513</v>
      </c>
      <c r="I92" s="109"/>
      <c r="J92" s="109"/>
    </row>
    <row r="93" spans="1:10" ht="13.15">
      <c r="A93" s="103" t="s">
        <v>7164</v>
      </c>
      <c r="B93" s="373" t="s">
        <v>16429</v>
      </c>
      <c r="C93" s="442" t="s">
        <v>34109</v>
      </c>
      <c r="D93" s="374" t="s">
        <v>19232</v>
      </c>
      <c r="E93" s="375" t="s">
        <v>20512</v>
      </c>
      <c r="F93" s="370" t="s">
        <v>17719</v>
      </c>
      <c r="G93" s="371" t="s">
        <v>17714</v>
      </c>
      <c r="H93" s="252" t="s">
        <v>8514</v>
      </c>
      <c r="I93" s="109"/>
      <c r="J93" s="109"/>
    </row>
    <row r="94" spans="1:10" ht="13.15">
      <c r="A94" s="103" t="s">
        <v>7213</v>
      </c>
      <c r="B94" s="373" t="s">
        <v>16430</v>
      </c>
      <c r="C94" s="442" t="s">
        <v>34110</v>
      </c>
      <c r="D94" s="374" t="s">
        <v>19233</v>
      </c>
      <c r="E94" s="375" t="s">
        <v>20513</v>
      </c>
      <c r="F94" s="370" t="s">
        <v>17720</v>
      </c>
      <c r="G94" s="371" t="s">
        <v>17714</v>
      </c>
      <c r="H94" s="252" t="s">
        <v>8514</v>
      </c>
      <c r="I94" s="109"/>
      <c r="J94" s="109"/>
    </row>
    <row r="95" spans="1:10" ht="13.15">
      <c r="A95" s="103" t="s">
        <v>7179</v>
      </c>
      <c r="B95" s="373" t="s">
        <v>16431</v>
      </c>
      <c r="C95" s="442" t="s">
        <v>34111</v>
      </c>
      <c r="D95" s="374" t="s">
        <v>19234</v>
      </c>
      <c r="E95" s="375" t="s">
        <v>20514</v>
      </c>
      <c r="F95" s="241" t="s">
        <v>17721</v>
      </c>
      <c r="G95" s="242" t="s">
        <v>17722</v>
      </c>
      <c r="H95" s="252" t="s">
        <v>8514</v>
      </c>
      <c r="I95" s="109"/>
      <c r="J95" s="109"/>
    </row>
    <row r="96" spans="1:10" ht="13.15">
      <c r="A96" s="103" t="s">
        <v>7153</v>
      </c>
      <c r="B96" s="373" t="s">
        <v>16432</v>
      </c>
      <c r="C96" s="442" t="s">
        <v>34112</v>
      </c>
      <c r="D96" s="374" t="s">
        <v>19235</v>
      </c>
      <c r="E96" s="375" t="s">
        <v>20515</v>
      </c>
      <c r="F96" s="370" t="s">
        <v>17723</v>
      </c>
      <c r="G96" s="371" t="s">
        <v>17724</v>
      </c>
      <c r="H96" s="252" t="s">
        <v>8514</v>
      </c>
      <c r="I96" s="109"/>
      <c r="J96" s="109"/>
    </row>
    <row r="97" spans="1:10" ht="13.15">
      <c r="A97" s="103" t="s">
        <v>7158</v>
      </c>
      <c r="B97" s="373" t="s">
        <v>16433</v>
      </c>
      <c r="C97" s="442" t="s">
        <v>34113</v>
      </c>
      <c r="D97" s="374" t="s">
        <v>19236</v>
      </c>
      <c r="E97" s="375" t="s">
        <v>20516</v>
      </c>
      <c r="F97" s="370" t="s">
        <v>17725</v>
      </c>
      <c r="G97" s="371" t="s">
        <v>17724</v>
      </c>
      <c r="H97" s="252" t="s">
        <v>8514</v>
      </c>
      <c r="I97" s="109"/>
      <c r="J97" s="109"/>
    </row>
    <row r="98" spans="1:10" ht="13.15">
      <c r="A98" s="103" t="s">
        <v>7200</v>
      </c>
      <c r="B98" s="373" t="s">
        <v>16434</v>
      </c>
      <c r="C98" s="442" t="s">
        <v>34114</v>
      </c>
      <c r="D98" s="374" t="s">
        <v>19237</v>
      </c>
      <c r="E98" s="375" t="s">
        <v>20517</v>
      </c>
      <c r="F98" s="370" t="s">
        <v>17726</v>
      </c>
      <c r="G98" s="371" t="s">
        <v>17724</v>
      </c>
      <c r="H98" s="252" t="s">
        <v>8514</v>
      </c>
      <c r="I98" s="109"/>
      <c r="J98" s="109"/>
    </row>
    <row r="99" spans="1:10" ht="13.15">
      <c r="A99" s="103" t="s">
        <v>7190</v>
      </c>
      <c r="B99" s="373" t="s">
        <v>16435</v>
      </c>
      <c r="C99" s="442" t="s">
        <v>34115</v>
      </c>
      <c r="D99" s="374" t="s">
        <v>19238</v>
      </c>
      <c r="E99" s="375" t="s">
        <v>20518</v>
      </c>
      <c r="F99" s="370" t="s">
        <v>17727</v>
      </c>
      <c r="G99" s="371" t="s">
        <v>17724</v>
      </c>
      <c r="H99" s="252" t="s">
        <v>8513</v>
      </c>
      <c r="I99" s="109"/>
      <c r="J99" s="109"/>
    </row>
    <row r="100" spans="1:10" ht="13.15">
      <c r="A100" s="103" t="s">
        <v>7188</v>
      </c>
      <c r="B100" s="373" t="s">
        <v>16436</v>
      </c>
      <c r="C100" s="442" t="s">
        <v>34116</v>
      </c>
      <c r="D100" s="374" t="s">
        <v>19239</v>
      </c>
      <c r="E100" s="375" t="s">
        <v>20519</v>
      </c>
      <c r="F100" s="370" t="s">
        <v>17728</v>
      </c>
      <c r="G100" s="371" t="s">
        <v>318</v>
      </c>
      <c r="H100" s="252" t="s">
        <v>8514</v>
      </c>
      <c r="I100" s="109"/>
      <c r="J100" s="109"/>
    </row>
    <row r="101" spans="1:10" ht="26.25" customHeight="1">
      <c r="A101" s="103" t="s">
        <v>7215</v>
      </c>
      <c r="B101" s="373" t="s">
        <v>16437</v>
      </c>
      <c r="C101" s="442" t="s">
        <v>34117</v>
      </c>
      <c r="D101" s="374" t="s">
        <v>19240</v>
      </c>
      <c r="E101" s="375" t="s">
        <v>20520</v>
      </c>
      <c r="F101" s="241" t="s">
        <v>17729</v>
      </c>
      <c r="G101" s="242" t="s">
        <v>320</v>
      </c>
      <c r="H101" s="252" t="s">
        <v>8514</v>
      </c>
      <c r="I101" s="109"/>
      <c r="J101" s="109"/>
    </row>
    <row r="102" spans="1:10" ht="13.15">
      <c r="A102" s="103" t="s">
        <v>7249</v>
      </c>
      <c r="B102" s="373" t="s">
        <v>16438</v>
      </c>
      <c r="C102" s="442" t="s">
        <v>34118</v>
      </c>
      <c r="D102" s="374" t="s">
        <v>19241</v>
      </c>
      <c r="E102" s="375" t="s">
        <v>20521</v>
      </c>
      <c r="F102" s="370" t="s">
        <v>17730</v>
      </c>
      <c r="G102" s="371" t="s">
        <v>320</v>
      </c>
      <c r="H102" s="252" t="s">
        <v>8514</v>
      </c>
      <c r="I102" s="109"/>
      <c r="J102" s="109"/>
    </row>
    <row r="103" spans="1:10" ht="13.15">
      <c r="A103" s="103" t="s">
        <v>7154</v>
      </c>
      <c r="B103" s="373" t="s">
        <v>16439</v>
      </c>
      <c r="C103" s="442" t="s">
        <v>34119</v>
      </c>
      <c r="D103" s="374" t="s">
        <v>19242</v>
      </c>
      <c r="E103" s="375" t="s">
        <v>20522</v>
      </c>
      <c r="F103" s="370" t="s">
        <v>17731</v>
      </c>
      <c r="G103" s="371" t="s">
        <v>320</v>
      </c>
      <c r="H103" s="252" t="s">
        <v>8514</v>
      </c>
      <c r="I103" s="109"/>
      <c r="J103" s="109"/>
    </row>
    <row r="104" spans="1:10" ht="13.15">
      <c r="A104" s="103" t="s">
        <v>7193</v>
      </c>
      <c r="B104" s="373" t="s">
        <v>16440</v>
      </c>
      <c r="C104" s="442" t="s">
        <v>34120</v>
      </c>
      <c r="D104" s="374" t="s">
        <v>19243</v>
      </c>
      <c r="E104" s="375" t="s">
        <v>20523</v>
      </c>
      <c r="F104" s="370" t="s">
        <v>17732</v>
      </c>
      <c r="G104" s="371" t="s">
        <v>320</v>
      </c>
      <c r="H104" s="252" t="s">
        <v>8514</v>
      </c>
      <c r="I104" s="109"/>
      <c r="J104" s="109"/>
    </row>
    <row r="105" spans="1:10" ht="13.15">
      <c r="A105" s="103" t="s">
        <v>7206</v>
      </c>
      <c r="B105" s="373" t="s">
        <v>16441</v>
      </c>
      <c r="C105" s="442" t="s">
        <v>34121</v>
      </c>
      <c r="D105" s="374" t="s">
        <v>19244</v>
      </c>
      <c r="E105" s="375" t="s">
        <v>20524</v>
      </c>
      <c r="F105" s="370" t="s">
        <v>17733</v>
      </c>
      <c r="G105" s="371" t="s">
        <v>320</v>
      </c>
      <c r="H105" s="252" t="s">
        <v>8514</v>
      </c>
      <c r="I105" s="109"/>
      <c r="J105" s="109"/>
    </row>
    <row r="106" spans="1:10" ht="13.15">
      <c r="A106" s="103" t="s">
        <v>7186</v>
      </c>
      <c r="B106" s="373" t="s">
        <v>16442</v>
      </c>
      <c r="C106" s="442" t="s">
        <v>34122</v>
      </c>
      <c r="D106" s="374" t="s">
        <v>19245</v>
      </c>
      <c r="E106" s="375" t="s">
        <v>20525</v>
      </c>
      <c r="F106" s="370" t="s">
        <v>17734</v>
      </c>
      <c r="G106" s="371" t="s">
        <v>16135</v>
      </c>
      <c r="H106" s="252" t="s">
        <v>8514</v>
      </c>
      <c r="I106" s="109"/>
      <c r="J106" s="109"/>
    </row>
    <row r="107" spans="1:10" ht="13.15">
      <c r="A107" s="103" t="s">
        <v>7195</v>
      </c>
      <c r="B107" s="373" t="s">
        <v>16443</v>
      </c>
      <c r="C107" s="442" t="s">
        <v>34123</v>
      </c>
      <c r="D107" s="374" t="s">
        <v>19246</v>
      </c>
      <c r="E107" s="375" t="s">
        <v>20526</v>
      </c>
      <c r="F107" s="370" t="s">
        <v>17735</v>
      </c>
      <c r="G107" s="371" t="s">
        <v>16135</v>
      </c>
      <c r="H107" s="252" t="s">
        <v>8514</v>
      </c>
      <c r="I107" s="109"/>
      <c r="J107" s="109"/>
    </row>
    <row r="108" spans="1:10" ht="13.15">
      <c r="A108" s="103" t="s">
        <v>7203</v>
      </c>
      <c r="B108" s="373" t="s">
        <v>16444</v>
      </c>
      <c r="C108" s="442" t="s">
        <v>34124</v>
      </c>
      <c r="D108" s="374" t="s">
        <v>19247</v>
      </c>
      <c r="E108" s="375" t="s">
        <v>20527</v>
      </c>
      <c r="F108" s="370" t="s">
        <v>17736</v>
      </c>
      <c r="G108" s="371" t="s">
        <v>16135</v>
      </c>
      <c r="H108" s="252" t="s">
        <v>8514</v>
      </c>
      <c r="I108" s="109"/>
      <c r="J108" s="109"/>
    </row>
    <row r="109" spans="1:10" ht="13.15">
      <c r="A109" s="103" t="s">
        <v>7173</v>
      </c>
      <c r="B109" s="373" t="s">
        <v>16445</v>
      </c>
      <c r="C109" s="442" t="s">
        <v>34125</v>
      </c>
      <c r="D109" s="374" t="s">
        <v>19248</v>
      </c>
      <c r="E109" s="375" t="s">
        <v>20528</v>
      </c>
      <c r="F109" s="370" t="s">
        <v>17737</v>
      </c>
      <c r="G109" s="371" t="s">
        <v>17738</v>
      </c>
      <c r="H109" s="252" t="s">
        <v>8513</v>
      </c>
      <c r="I109" s="109"/>
      <c r="J109" s="109"/>
    </row>
    <row r="110" spans="1:10" ht="13.15">
      <c r="A110" s="103" t="s">
        <v>7217</v>
      </c>
      <c r="B110" s="373" t="s">
        <v>16446</v>
      </c>
      <c r="C110" s="442" t="s">
        <v>34126</v>
      </c>
      <c r="D110" s="374" t="s">
        <v>19249</v>
      </c>
      <c r="E110" s="375" t="s">
        <v>20529</v>
      </c>
      <c r="F110" s="370" t="s">
        <v>17739</v>
      </c>
      <c r="G110" s="371" t="s">
        <v>17738</v>
      </c>
      <c r="H110" s="252" t="s">
        <v>8514</v>
      </c>
      <c r="I110" s="109"/>
      <c r="J110" s="109"/>
    </row>
    <row r="111" spans="1:10" ht="13.15">
      <c r="A111" s="103" t="s">
        <v>7218</v>
      </c>
      <c r="B111" s="373" t="s">
        <v>16447</v>
      </c>
      <c r="C111" s="442" t="s">
        <v>34127</v>
      </c>
      <c r="D111" s="374" t="s">
        <v>19250</v>
      </c>
      <c r="E111" s="375" t="s">
        <v>20530</v>
      </c>
      <c r="F111" s="370" t="s">
        <v>17740</v>
      </c>
      <c r="G111" s="371" t="s">
        <v>17738</v>
      </c>
      <c r="H111" s="252" t="s">
        <v>8514</v>
      </c>
      <c r="I111" s="109"/>
      <c r="J111" s="109"/>
    </row>
    <row r="112" spans="1:10" ht="13.15">
      <c r="A112" s="103" t="s">
        <v>7169</v>
      </c>
      <c r="B112" s="373" t="s">
        <v>16448</v>
      </c>
      <c r="C112" s="442" t="s">
        <v>34128</v>
      </c>
      <c r="D112" s="374" t="s">
        <v>19251</v>
      </c>
      <c r="E112" s="375" t="s">
        <v>20531</v>
      </c>
      <c r="F112" s="370" t="s">
        <v>17741</v>
      </c>
      <c r="G112" s="371" t="s">
        <v>323</v>
      </c>
      <c r="H112" s="252" t="s">
        <v>8514</v>
      </c>
      <c r="I112" s="109"/>
      <c r="J112" s="109"/>
    </row>
    <row r="113" spans="1:10" ht="13.15">
      <c r="A113" s="103" t="s">
        <v>7250</v>
      </c>
      <c r="B113" s="373" t="s">
        <v>16449</v>
      </c>
      <c r="C113" s="442" t="s">
        <v>34129</v>
      </c>
      <c r="D113" s="374" t="s">
        <v>19252</v>
      </c>
      <c r="E113" s="375" t="s">
        <v>20532</v>
      </c>
      <c r="F113" s="370" t="s">
        <v>17742</v>
      </c>
      <c r="G113" s="371" t="s">
        <v>323</v>
      </c>
      <c r="H113" s="252" t="s">
        <v>8514</v>
      </c>
      <c r="I113" s="109"/>
      <c r="J113" s="109"/>
    </row>
    <row r="114" spans="1:10" ht="13.15">
      <c r="A114" s="103" t="s">
        <v>7194</v>
      </c>
      <c r="B114" s="373" t="s">
        <v>16450</v>
      </c>
      <c r="C114" s="442" t="s">
        <v>34130</v>
      </c>
      <c r="D114" s="374" t="s">
        <v>19253</v>
      </c>
      <c r="E114" s="375" t="s">
        <v>20533</v>
      </c>
      <c r="F114" s="370" t="s">
        <v>17743</v>
      </c>
      <c r="G114" s="371" t="s">
        <v>323</v>
      </c>
      <c r="H114" s="252" t="s">
        <v>8514</v>
      </c>
      <c r="I114" s="109"/>
      <c r="J114" s="109"/>
    </row>
    <row r="115" spans="1:10" ht="13.15">
      <c r="A115" s="103" t="s">
        <v>7197</v>
      </c>
      <c r="B115" s="373" t="s">
        <v>16451</v>
      </c>
      <c r="C115" s="442" t="s">
        <v>34131</v>
      </c>
      <c r="D115" s="374" t="s">
        <v>19254</v>
      </c>
      <c r="E115" s="375" t="s">
        <v>20534</v>
      </c>
      <c r="F115" s="241" t="s">
        <v>17744</v>
      </c>
      <c r="G115" s="242" t="s">
        <v>323</v>
      </c>
      <c r="H115" s="252" t="s">
        <v>8514</v>
      </c>
      <c r="I115" s="109"/>
      <c r="J115" s="109"/>
    </row>
    <row r="116" spans="1:10" ht="13.15">
      <c r="A116" s="103" t="s">
        <v>7172</v>
      </c>
      <c r="B116" s="373" t="s">
        <v>16452</v>
      </c>
      <c r="C116" s="442" t="s">
        <v>34132</v>
      </c>
      <c r="D116" s="374" t="s">
        <v>19255</v>
      </c>
      <c r="E116" s="375" t="s">
        <v>20535</v>
      </c>
      <c r="F116" s="370" t="s">
        <v>17745</v>
      </c>
      <c r="G116" s="371" t="s">
        <v>323</v>
      </c>
      <c r="H116" s="252" t="s">
        <v>8514</v>
      </c>
      <c r="I116" s="109"/>
      <c r="J116" s="109"/>
    </row>
    <row r="117" spans="1:10" ht="13.15">
      <c r="A117" s="103" t="s">
        <v>7174</v>
      </c>
      <c r="B117" s="373" t="s">
        <v>16453</v>
      </c>
      <c r="C117" s="442" t="s">
        <v>34133</v>
      </c>
      <c r="D117" s="374" t="s">
        <v>19256</v>
      </c>
      <c r="E117" s="375" t="s">
        <v>20536</v>
      </c>
      <c r="F117" s="370" t="s">
        <v>17746</v>
      </c>
      <c r="G117" s="371" t="s">
        <v>323</v>
      </c>
      <c r="H117" s="252" t="s">
        <v>8514</v>
      </c>
      <c r="I117" s="109"/>
      <c r="J117" s="109"/>
    </row>
    <row r="118" spans="1:10" ht="13.15">
      <c r="A118" s="103" t="s">
        <v>7161</v>
      </c>
      <c r="B118" s="373" t="s">
        <v>16454</v>
      </c>
      <c r="C118" s="442" t="s">
        <v>34134</v>
      </c>
      <c r="D118" s="374" t="s">
        <v>19257</v>
      </c>
      <c r="E118" s="375" t="s">
        <v>20537</v>
      </c>
      <c r="F118" s="370" t="s">
        <v>17747</v>
      </c>
      <c r="G118" s="371" t="s">
        <v>16146</v>
      </c>
      <c r="H118" s="252" t="s">
        <v>8514</v>
      </c>
      <c r="I118" s="109"/>
      <c r="J118" s="109"/>
    </row>
    <row r="119" spans="1:10" ht="13.15">
      <c r="A119" s="103" t="s">
        <v>7187</v>
      </c>
      <c r="B119" s="373" t="s">
        <v>16455</v>
      </c>
      <c r="C119" s="442" t="s">
        <v>34135</v>
      </c>
      <c r="D119" s="374" t="s">
        <v>19258</v>
      </c>
      <c r="E119" s="375" t="s">
        <v>20538</v>
      </c>
      <c r="F119" s="370" t="s">
        <v>17748</v>
      </c>
      <c r="G119" s="371" t="s">
        <v>16146</v>
      </c>
      <c r="H119" s="252" t="s">
        <v>8514</v>
      </c>
      <c r="I119" s="109"/>
      <c r="J119" s="109"/>
    </row>
    <row r="120" spans="1:10" ht="13.15">
      <c r="A120" s="103" t="s">
        <v>7251</v>
      </c>
      <c r="B120" s="373" t="s">
        <v>16456</v>
      </c>
      <c r="C120" s="442" t="s">
        <v>34136</v>
      </c>
      <c r="D120" s="374" t="s">
        <v>19259</v>
      </c>
      <c r="E120" s="375" t="s">
        <v>20539</v>
      </c>
      <c r="F120" s="370" t="s">
        <v>17749</v>
      </c>
      <c r="G120" s="371" t="s">
        <v>16146</v>
      </c>
      <c r="H120" s="252" t="s">
        <v>8514</v>
      </c>
      <c r="I120" s="109"/>
      <c r="J120" s="109"/>
    </row>
    <row r="121" spans="1:10" ht="13.15">
      <c r="A121" s="103" t="s">
        <v>7252</v>
      </c>
      <c r="B121" s="373" t="s">
        <v>16457</v>
      </c>
      <c r="C121" s="442" t="s">
        <v>34137</v>
      </c>
      <c r="D121" s="374" t="s">
        <v>19260</v>
      </c>
      <c r="E121" s="375" t="s">
        <v>20540</v>
      </c>
      <c r="F121" s="370" t="s">
        <v>17750</v>
      </c>
      <c r="G121" s="371" t="s">
        <v>327</v>
      </c>
      <c r="H121" s="252" t="s">
        <v>8514</v>
      </c>
      <c r="I121" s="109"/>
      <c r="J121" s="109"/>
    </row>
    <row r="122" spans="1:10" ht="13.15">
      <c r="A122" s="103" t="s">
        <v>7253</v>
      </c>
      <c r="B122" s="373" t="s">
        <v>16458</v>
      </c>
      <c r="C122" s="442" t="s">
        <v>34138</v>
      </c>
      <c r="D122" s="374" t="s">
        <v>19261</v>
      </c>
      <c r="E122" s="375" t="s">
        <v>20541</v>
      </c>
      <c r="F122" s="370" t="s">
        <v>17751</v>
      </c>
      <c r="G122" s="371" t="s">
        <v>17752</v>
      </c>
      <c r="H122" s="252" t="s">
        <v>8514</v>
      </c>
      <c r="I122" s="109"/>
      <c r="J122" s="109"/>
    </row>
    <row r="123" spans="1:10" ht="13.15">
      <c r="A123" s="103" t="s">
        <v>7254</v>
      </c>
      <c r="B123" s="373" t="s">
        <v>16459</v>
      </c>
      <c r="C123" s="442" t="s">
        <v>34139</v>
      </c>
      <c r="D123" s="374" t="s">
        <v>19262</v>
      </c>
      <c r="E123" s="375" t="s">
        <v>20542</v>
      </c>
      <c r="F123" s="370" t="s">
        <v>17753</v>
      </c>
      <c r="G123" s="371" t="s">
        <v>17752</v>
      </c>
      <c r="H123" s="252" t="s">
        <v>8514</v>
      </c>
      <c r="I123" s="109"/>
      <c r="J123" s="109"/>
    </row>
    <row r="124" spans="1:10" ht="13.15">
      <c r="A124" s="103" t="s">
        <v>7255</v>
      </c>
      <c r="B124" s="373" t="s">
        <v>16460</v>
      </c>
      <c r="C124" s="442" t="s">
        <v>34140</v>
      </c>
      <c r="D124" s="374" t="s">
        <v>19263</v>
      </c>
      <c r="E124" s="375" t="s">
        <v>20543</v>
      </c>
      <c r="F124" s="370" t="s">
        <v>17754</v>
      </c>
      <c r="G124" s="371" t="s">
        <v>17752</v>
      </c>
      <c r="H124" s="252" t="s">
        <v>8514</v>
      </c>
      <c r="I124" s="109"/>
      <c r="J124" s="109"/>
    </row>
    <row r="125" spans="1:10" ht="13.15">
      <c r="A125" s="103" t="s">
        <v>7256</v>
      </c>
      <c r="B125" s="373" t="s">
        <v>16461</v>
      </c>
      <c r="C125" s="442" t="s">
        <v>34141</v>
      </c>
      <c r="D125" s="374" t="s">
        <v>19264</v>
      </c>
      <c r="E125" s="375" t="s">
        <v>20544</v>
      </c>
      <c r="F125" s="370" t="s">
        <v>17755</v>
      </c>
      <c r="G125" s="371" t="s">
        <v>17756</v>
      </c>
      <c r="H125" s="252" t="s">
        <v>8514</v>
      </c>
      <c r="I125" s="109"/>
      <c r="J125" s="109"/>
    </row>
    <row r="126" spans="1:10" s="57" customFormat="1" ht="13.15">
      <c r="A126" s="104" t="s">
        <v>7257</v>
      </c>
      <c r="B126" s="373" t="s">
        <v>16462</v>
      </c>
      <c r="C126" s="442" t="s">
        <v>34142</v>
      </c>
      <c r="D126" s="374" t="s">
        <v>19265</v>
      </c>
      <c r="E126" s="375" t="s">
        <v>20545</v>
      </c>
      <c r="F126" s="370" t="s">
        <v>17757</v>
      </c>
      <c r="G126" s="371" t="s">
        <v>17756</v>
      </c>
      <c r="H126" s="252" t="s">
        <v>8514</v>
      </c>
      <c r="I126" s="109"/>
      <c r="J126" s="109"/>
    </row>
    <row r="127" spans="1:10" ht="13.15">
      <c r="A127" s="103" t="s">
        <v>7258</v>
      </c>
      <c r="B127" s="373" t="s">
        <v>16463</v>
      </c>
      <c r="C127" s="442" t="s">
        <v>34143</v>
      </c>
      <c r="D127" s="374" t="s">
        <v>19266</v>
      </c>
      <c r="E127" s="375" t="s">
        <v>20546</v>
      </c>
      <c r="F127" s="241" t="s">
        <v>17758</v>
      </c>
      <c r="G127" s="242" t="s">
        <v>17756</v>
      </c>
      <c r="H127" s="252" t="s">
        <v>8514</v>
      </c>
      <c r="I127" s="109"/>
      <c r="J127" s="109"/>
    </row>
    <row r="128" spans="1:10" ht="13.15">
      <c r="A128" s="103" t="s">
        <v>7259</v>
      </c>
      <c r="B128" s="373" t="s">
        <v>16464</v>
      </c>
      <c r="C128" s="442" t="s">
        <v>34144</v>
      </c>
      <c r="D128" s="374" t="s">
        <v>19267</v>
      </c>
      <c r="E128" s="375" t="s">
        <v>20547</v>
      </c>
      <c r="F128" s="370" t="s">
        <v>17759</v>
      </c>
      <c r="G128" s="371" t="s">
        <v>17756</v>
      </c>
      <c r="H128" s="252" t="s">
        <v>8514</v>
      </c>
      <c r="I128" s="109"/>
      <c r="J128" s="109"/>
    </row>
    <row r="129" spans="1:10" ht="13.15">
      <c r="A129" s="103" t="s">
        <v>7260</v>
      </c>
      <c r="B129" s="373" t="s">
        <v>16465</v>
      </c>
      <c r="C129" s="442" t="s">
        <v>34145</v>
      </c>
      <c r="D129" s="374" t="s">
        <v>19268</v>
      </c>
      <c r="E129" s="375" t="s">
        <v>20548</v>
      </c>
      <c r="F129" s="370" t="s">
        <v>17760</v>
      </c>
      <c r="G129" s="371" t="s">
        <v>17756</v>
      </c>
      <c r="H129" s="252" t="s">
        <v>8514</v>
      </c>
      <c r="I129" s="109"/>
      <c r="J129" s="109"/>
    </row>
    <row r="130" spans="1:10" ht="13.15">
      <c r="A130" s="103" t="s">
        <v>7261</v>
      </c>
      <c r="B130" s="373" t="s">
        <v>16466</v>
      </c>
      <c r="C130" s="442" t="s">
        <v>34146</v>
      </c>
      <c r="D130" s="374" t="s">
        <v>19269</v>
      </c>
      <c r="E130" s="375" t="s">
        <v>20526</v>
      </c>
      <c r="F130" s="370" t="s">
        <v>17761</v>
      </c>
      <c r="G130" s="371" t="s">
        <v>17756</v>
      </c>
      <c r="H130" s="252" t="s">
        <v>8514</v>
      </c>
      <c r="I130" s="109"/>
      <c r="J130" s="109"/>
    </row>
    <row r="131" spans="1:10" ht="26.25">
      <c r="A131" s="103" t="s">
        <v>7262</v>
      </c>
      <c r="B131" s="373" t="s">
        <v>16467</v>
      </c>
      <c r="C131" s="442" t="s">
        <v>34147</v>
      </c>
      <c r="D131" s="374" t="s">
        <v>19270</v>
      </c>
      <c r="E131" s="375" t="s">
        <v>20549</v>
      </c>
      <c r="F131" s="241" t="s">
        <v>17762</v>
      </c>
      <c r="G131" s="242" t="s">
        <v>17763</v>
      </c>
      <c r="H131" s="252" t="s">
        <v>8514</v>
      </c>
      <c r="I131" s="109"/>
      <c r="J131" s="109"/>
    </row>
    <row r="132" spans="1:10" ht="13.15">
      <c r="A132" s="103" t="s">
        <v>7263</v>
      </c>
      <c r="B132" s="373" t="s">
        <v>16468</v>
      </c>
      <c r="C132" s="442" t="s">
        <v>34148</v>
      </c>
      <c r="D132" s="374" t="s">
        <v>19271</v>
      </c>
      <c r="E132" s="375" t="s">
        <v>20550</v>
      </c>
      <c r="F132" s="370" t="s">
        <v>17764</v>
      </c>
      <c r="G132" s="371" t="s">
        <v>17765</v>
      </c>
      <c r="H132" s="252" t="s">
        <v>8514</v>
      </c>
      <c r="I132" s="109"/>
      <c r="J132" s="109"/>
    </row>
    <row r="133" spans="1:10" ht="13.15">
      <c r="A133" s="103" t="s">
        <v>7264</v>
      </c>
      <c r="B133" s="373" t="s">
        <v>16469</v>
      </c>
      <c r="C133" s="442" t="s">
        <v>34149</v>
      </c>
      <c r="D133" s="374" t="s">
        <v>19272</v>
      </c>
      <c r="E133" s="375" t="s">
        <v>20551</v>
      </c>
      <c r="F133" s="370" t="s">
        <v>17766</v>
      </c>
      <c r="G133" s="371" t="s">
        <v>331</v>
      </c>
      <c r="H133" s="252" t="s">
        <v>8514</v>
      </c>
      <c r="I133" s="109"/>
      <c r="J133" s="109"/>
    </row>
    <row r="134" spans="1:10" ht="13.15">
      <c r="A134" s="103" t="s">
        <v>7265</v>
      </c>
      <c r="B134" s="373" t="s">
        <v>16470</v>
      </c>
      <c r="C134" s="442" t="s">
        <v>34150</v>
      </c>
      <c r="D134" s="374" t="s">
        <v>19273</v>
      </c>
      <c r="E134" s="375" t="s">
        <v>20552</v>
      </c>
      <c r="F134" s="370" t="s">
        <v>17767</v>
      </c>
      <c r="G134" s="371" t="s">
        <v>331</v>
      </c>
      <c r="H134" s="252" t="s">
        <v>8514</v>
      </c>
      <c r="I134" s="109"/>
      <c r="J134" s="109"/>
    </row>
    <row r="135" spans="1:10" ht="13.15">
      <c r="A135" s="103" t="s">
        <v>7266</v>
      </c>
      <c r="B135" s="373" t="s">
        <v>16471</v>
      </c>
      <c r="C135" s="442" t="s">
        <v>34151</v>
      </c>
      <c r="D135" s="374" t="s">
        <v>19274</v>
      </c>
      <c r="E135" s="375" t="s">
        <v>20553</v>
      </c>
      <c r="F135" s="370" t="s">
        <v>17768</v>
      </c>
      <c r="G135" s="371" t="s">
        <v>17769</v>
      </c>
      <c r="H135" s="252" t="s">
        <v>8514</v>
      </c>
      <c r="I135" s="109"/>
      <c r="J135" s="109"/>
    </row>
    <row r="136" spans="1:10" ht="13.15">
      <c r="A136" s="103" t="s">
        <v>7267</v>
      </c>
      <c r="B136" s="373" t="s">
        <v>16472</v>
      </c>
      <c r="C136" s="442" t="s">
        <v>34152</v>
      </c>
      <c r="D136" s="374" t="s">
        <v>19275</v>
      </c>
      <c r="E136" s="375" t="s">
        <v>20554</v>
      </c>
      <c r="F136" s="370" t="s">
        <v>17770</v>
      </c>
      <c r="G136" s="371" t="s">
        <v>17769</v>
      </c>
      <c r="H136" s="252" t="s">
        <v>8514</v>
      </c>
      <c r="I136" s="109"/>
      <c r="J136" s="109"/>
    </row>
    <row r="137" spans="1:10" ht="13.15">
      <c r="A137" s="103" t="s">
        <v>7268</v>
      </c>
      <c r="B137" s="373" t="s">
        <v>16473</v>
      </c>
      <c r="C137" s="442" t="s">
        <v>34153</v>
      </c>
      <c r="D137" s="374" t="s">
        <v>19276</v>
      </c>
      <c r="E137" s="375" t="s">
        <v>20555</v>
      </c>
      <c r="F137" s="370" t="s">
        <v>17771</v>
      </c>
      <c r="G137" s="371" t="s">
        <v>336</v>
      </c>
      <c r="H137" s="252" t="s">
        <v>8514</v>
      </c>
      <c r="I137" s="109"/>
      <c r="J137" s="109"/>
    </row>
    <row r="138" spans="1:10" ht="13.15">
      <c r="A138" s="103" t="s">
        <v>7269</v>
      </c>
      <c r="B138" s="373" t="s">
        <v>16474</v>
      </c>
      <c r="C138" s="442" t="s">
        <v>34154</v>
      </c>
      <c r="D138" s="374" t="s">
        <v>19277</v>
      </c>
      <c r="E138" s="375" t="s">
        <v>20556</v>
      </c>
      <c r="F138" s="370" t="s">
        <v>17772</v>
      </c>
      <c r="G138" s="371" t="s">
        <v>336</v>
      </c>
      <c r="H138" s="252" t="s">
        <v>8514</v>
      </c>
      <c r="I138" s="109"/>
      <c r="J138" s="109"/>
    </row>
    <row r="139" spans="1:10" ht="13.15">
      <c r="A139" s="103" t="s">
        <v>7270</v>
      </c>
      <c r="B139" s="373" t="s">
        <v>16475</v>
      </c>
      <c r="C139" s="442" t="s">
        <v>34155</v>
      </c>
      <c r="D139" s="374" t="s">
        <v>19278</v>
      </c>
      <c r="E139" s="375" t="s">
        <v>20557</v>
      </c>
      <c r="F139" s="370" t="s">
        <v>17773</v>
      </c>
      <c r="G139" s="371" t="s">
        <v>13838</v>
      </c>
      <c r="H139" s="252" t="s">
        <v>8514</v>
      </c>
      <c r="I139" s="109"/>
      <c r="J139" s="109"/>
    </row>
    <row r="140" spans="1:10" ht="13.15">
      <c r="A140" s="103" t="s">
        <v>7271</v>
      </c>
      <c r="B140" s="373" t="s">
        <v>16476</v>
      </c>
      <c r="C140" s="443" t="s">
        <v>34156</v>
      </c>
      <c r="D140" s="374" t="s">
        <v>19279</v>
      </c>
      <c r="E140" s="375" t="s">
        <v>20558</v>
      </c>
      <c r="F140" s="370" t="s">
        <v>17774</v>
      </c>
      <c r="G140" s="371" t="s">
        <v>17775</v>
      </c>
      <c r="H140" s="252" t="s">
        <v>8514</v>
      </c>
      <c r="I140" s="109"/>
      <c r="J140" s="109"/>
    </row>
    <row r="141" spans="1:10" ht="13.15">
      <c r="A141" s="103" t="s">
        <v>7272</v>
      </c>
      <c r="B141" s="373" t="s">
        <v>16477</v>
      </c>
      <c r="C141" s="442" t="s">
        <v>34157</v>
      </c>
      <c r="D141" s="374" t="s">
        <v>19280</v>
      </c>
      <c r="E141" s="375" t="s">
        <v>20559</v>
      </c>
      <c r="F141" s="370" t="s">
        <v>17776</v>
      </c>
      <c r="G141" s="371" t="s">
        <v>17775</v>
      </c>
      <c r="H141" s="252" t="s">
        <v>8514</v>
      </c>
      <c r="I141" s="109"/>
      <c r="J141" s="109"/>
    </row>
    <row r="142" spans="1:10" ht="13.15">
      <c r="A142" s="103" t="s">
        <v>7273</v>
      </c>
      <c r="B142" s="373" t="s">
        <v>16478</v>
      </c>
      <c r="C142" s="442" t="s">
        <v>34158</v>
      </c>
      <c r="D142" s="374" t="s">
        <v>19281</v>
      </c>
      <c r="E142" s="375" t="s">
        <v>20560</v>
      </c>
      <c r="F142" s="370" t="s">
        <v>17777</v>
      </c>
      <c r="G142" s="371" t="s">
        <v>17775</v>
      </c>
      <c r="H142" s="252" t="s">
        <v>8514</v>
      </c>
      <c r="I142" s="109"/>
      <c r="J142" s="109"/>
    </row>
    <row r="143" spans="1:10" ht="13.15">
      <c r="A143" s="103" t="s">
        <v>7274</v>
      </c>
      <c r="B143" s="373" t="s">
        <v>16479</v>
      </c>
      <c r="C143" s="442" t="s">
        <v>34159</v>
      </c>
      <c r="D143" s="374" t="s">
        <v>19282</v>
      </c>
      <c r="E143" s="375" t="s">
        <v>20561</v>
      </c>
      <c r="F143" s="370" t="s">
        <v>17778</v>
      </c>
      <c r="G143" s="371" t="s">
        <v>17775</v>
      </c>
      <c r="H143" s="252" t="s">
        <v>8514</v>
      </c>
      <c r="I143" s="109"/>
      <c r="J143" s="109"/>
    </row>
    <row r="144" spans="1:10" ht="26.25">
      <c r="A144" s="103" t="s">
        <v>7275</v>
      </c>
      <c r="B144" s="373" t="s">
        <v>16480</v>
      </c>
      <c r="C144" s="442" t="s">
        <v>34160</v>
      </c>
      <c r="D144" s="374" t="s">
        <v>19283</v>
      </c>
      <c r="E144" s="375" t="s">
        <v>20562</v>
      </c>
      <c r="F144" s="241" t="s">
        <v>17779</v>
      </c>
      <c r="G144" s="242" t="s">
        <v>17775</v>
      </c>
      <c r="H144" s="252" t="s">
        <v>8514</v>
      </c>
      <c r="I144" s="109"/>
      <c r="J144" s="109"/>
    </row>
    <row r="145" spans="1:10" ht="13.15">
      <c r="A145" s="103" t="s">
        <v>7276</v>
      </c>
      <c r="B145" s="373" t="s">
        <v>16481</v>
      </c>
      <c r="C145" s="442" t="s">
        <v>34161</v>
      </c>
      <c r="D145" s="374" t="s">
        <v>19284</v>
      </c>
      <c r="E145" s="375" t="s">
        <v>20563</v>
      </c>
      <c r="F145" s="370" t="s">
        <v>17780</v>
      </c>
      <c r="G145" s="371" t="s">
        <v>17781</v>
      </c>
      <c r="H145" s="252" t="s">
        <v>8514</v>
      </c>
      <c r="I145" s="109"/>
      <c r="J145" s="109"/>
    </row>
    <row r="146" spans="1:10" ht="13.15">
      <c r="A146" s="103" t="s">
        <v>7277</v>
      </c>
      <c r="B146" s="373" t="s">
        <v>16482</v>
      </c>
      <c r="C146" s="442" t="s">
        <v>34162</v>
      </c>
      <c r="D146" s="374" t="s">
        <v>19285</v>
      </c>
      <c r="E146" s="375" t="s">
        <v>20564</v>
      </c>
      <c r="F146" s="370" t="s">
        <v>17782</v>
      </c>
      <c r="G146" s="371" t="s">
        <v>17781</v>
      </c>
      <c r="H146" s="252" t="s">
        <v>8514</v>
      </c>
      <c r="I146" s="109"/>
      <c r="J146" s="109"/>
    </row>
    <row r="147" spans="1:10" ht="13.15">
      <c r="A147" s="103" t="s">
        <v>7278</v>
      </c>
      <c r="B147" s="373" t="s">
        <v>16483</v>
      </c>
      <c r="C147" s="442" t="s">
        <v>34163</v>
      </c>
      <c r="D147" s="374" t="s">
        <v>19286</v>
      </c>
      <c r="E147" s="375" t="s">
        <v>20565</v>
      </c>
      <c r="F147" s="370" t="s">
        <v>17783</v>
      </c>
      <c r="G147" s="371" t="s">
        <v>17781</v>
      </c>
      <c r="H147" s="252" t="s">
        <v>8514</v>
      </c>
      <c r="I147" s="109"/>
      <c r="J147" s="109"/>
    </row>
    <row r="148" spans="1:10" ht="13.15">
      <c r="A148" s="103" t="s">
        <v>7279</v>
      </c>
      <c r="B148" s="373" t="s">
        <v>16484</v>
      </c>
      <c r="C148" s="442" t="s">
        <v>34164</v>
      </c>
      <c r="D148" s="374" t="s">
        <v>19287</v>
      </c>
      <c r="E148" s="375" t="s">
        <v>20566</v>
      </c>
      <c r="F148" s="370" t="s">
        <v>17784</v>
      </c>
      <c r="G148" s="371" t="s">
        <v>17781</v>
      </c>
      <c r="H148" s="252" t="s">
        <v>8514</v>
      </c>
      <c r="I148" s="109"/>
      <c r="J148" s="109"/>
    </row>
    <row r="149" spans="1:10" ht="13.15">
      <c r="A149" s="103" t="s">
        <v>7280</v>
      </c>
      <c r="B149" s="373" t="s">
        <v>16485</v>
      </c>
      <c r="C149" s="442" t="s">
        <v>34165</v>
      </c>
      <c r="D149" s="374" t="s">
        <v>19288</v>
      </c>
      <c r="E149" s="375" t="s">
        <v>20567</v>
      </c>
      <c r="F149" s="370" t="s">
        <v>17785</v>
      </c>
      <c r="G149" s="371" t="s">
        <v>13653</v>
      </c>
      <c r="H149" s="252" t="s">
        <v>8514</v>
      </c>
      <c r="I149" s="109"/>
      <c r="J149" s="109"/>
    </row>
    <row r="150" spans="1:10" ht="26.25">
      <c r="A150" s="103" t="s">
        <v>7281</v>
      </c>
      <c r="B150" s="373" t="s">
        <v>16486</v>
      </c>
      <c r="C150" s="442" t="s">
        <v>34166</v>
      </c>
      <c r="D150" s="374" t="s">
        <v>19289</v>
      </c>
      <c r="E150" s="375" t="s">
        <v>20568</v>
      </c>
      <c r="F150" s="241" t="s">
        <v>17786</v>
      </c>
      <c r="G150" s="242" t="s">
        <v>13653</v>
      </c>
      <c r="H150" s="252" t="s">
        <v>8514</v>
      </c>
      <c r="I150" s="109"/>
      <c r="J150" s="109"/>
    </row>
    <row r="151" spans="1:10" ht="13.15">
      <c r="A151" s="103" t="s">
        <v>7282</v>
      </c>
      <c r="B151" s="373" t="s">
        <v>16487</v>
      </c>
      <c r="C151" s="442" t="s">
        <v>34167</v>
      </c>
      <c r="D151" s="374" t="s">
        <v>19290</v>
      </c>
      <c r="E151" s="375" t="s">
        <v>20569</v>
      </c>
      <c r="F151" s="370" t="s">
        <v>17787</v>
      </c>
      <c r="G151" s="371" t="s">
        <v>17788</v>
      </c>
      <c r="H151" s="252" t="s">
        <v>8514</v>
      </c>
      <c r="I151" s="109"/>
      <c r="J151" s="109"/>
    </row>
    <row r="152" spans="1:10" ht="13.15">
      <c r="A152" s="103" t="s">
        <v>7283</v>
      </c>
      <c r="B152" s="373" t="s">
        <v>16488</v>
      </c>
      <c r="C152" s="442" t="s">
        <v>34168</v>
      </c>
      <c r="D152" s="374" t="s">
        <v>19291</v>
      </c>
      <c r="E152" s="375" t="s">
        <v>20570</v>
      </c>
      <c r="F152" s="370" t="s">
        <v>17789</v>
      </c>
      <c r="G152" s="371" t="s">
        <v>17788</v>
      </c>
      <c r="H152" s="252" t="s">
        <v>8513</v>
      </c>
      <c r="I152" s="109"/>
      <c r="J152" s="109"/>
    </row>
    <row r="153" spans="1:10" ht="13.15">
      <c r="A153" s="103" t="s">
        <v>7284</v>
      </c>
      <c r="B153" s="373" t="s">
        <v>16489</v>
      </c>
      <c r="C153" s="442" t="s">
        <v>34169</v>
      </c>
      <c r="D153" s="374" t="s">
        <v>19292</v>
      </c>
      <c r="E153" s="375" t="s">
        <v>20571</v>
      </c>
      <c r="F153" s="370" t="s">
        <v>17790</v>
      </c>
      <c r="G153" s="371" t="s">
        <v>17788</v>
      </c>
      <c r="H153" s="252" t="s">
        <v>8514</v>
      </c>
      <c r="I153" s="109"/>
      <c r="J153" s="109"/>
    </row>
    <row r="154" spans="1:10" ht="13.15">
      <c r="A154" s="103" t="s">
        <v>7285</v>
      </c>
      <c r="B154" s="373" t="s">
        <v>16490</v>
      </c>
      <c r="C154" s="442" t="s">
        <v>34170</v>
      </c>
      <c r="D154" s="374" t="s">
        <v>19293</v>
      </c>
      <c r="E154" s="375" t="s">
        <v>20572</v>
      </c>
      <c r="F154" s="370" t="s">
        <v>17791</v>
      </c>
      <c r="G154" s="371" t="s">
        <v>17792</v>
      </c>
      <c r="H154" s="252" t="s">
        <v>8514</v>
      </c>
      <c r="I154" s="109"/>
      <c r="J154" s="109"/>
    </row>
    <row r="155" spans="1:10" ht="13.15">
      <c r="A155" s="103" t="s">
        <v>7286</v>
      </c>
      <c r="B155" s="373" t="s">
        <v>16491</v>
      </c>
      <c r="C155" s="442" t="s">
        <v>34171</v>
      </c>
      <c r="D155" s="374" t="s">
        <v>19294</v>
      </c>
      <c r="E155" s="375" t="s">
        <v>20573</v>
      </c>
      <c r="F155" s="370" t="s">
        <v>17793</v>
      </c>
      <c r="G155" s="371" t="s">
        <v>17792</v>
      </c>
      <c r="H155" s="252" t="s">
        <v>8514</v>
      </c>
      <c r="I155" s="109"/>
      <c r="J155" s="109"/>
    </row>
    <row r="156" spans="1:10" ht="13.15">
      <c r="A156" s="103" t="s">
        <v>7287</v>
      </c>
      <c r="B156" s="373" t="s">
        <v>16492</v>
      </c>
      <c r="C156" s="442" t="s">
        <v>34172</v>
      </c>
      <c r="D156" s="374" t="s">
        <v>19295</v>
      </c>
      <c r="E156" s="375" t="s">
        <v>20574</v>
      </c>
      <c r="F156" s="370" t="s">
        <v>17794</v>
      </c>
      <c r="G156" s="371" t="s">
        <v>4005</v>
      </c>
      <c r="H156" s="252" t="s">
        <v>8514</v>
      </c>
      <c r="I156" s="109"/>
      <c r="J156" s="109"/>
    </row>
    <row r="157" spans="1:10" ht="13.15">
      <c r="A157" s="103" t="s">
        <v>7288</v>
      </c>
      <c r="B157" s="373" t="s">
        <v>16493</v>
      </c>
      <c r="C157" s="442" t="s">
        <v>34173</v>
      </c>
      <c r="D157" s="374" t="s">
        <v>19296</v>
      </c>
      <c r="E157" s="375" t="s">
        <v>20575</v>
      </c>
      <c r="F157" s="370" t="s">
        <v>17795</v>
      </c>
      <c r="G157" s="371" t="s">
        <v>17796</v>
      </c>
      <c r="H157" s="252" t="s">
        <v>8514</v>
      </c>
      <c r="I157" s="109"/>
      <c r="J157" s="109"/>
    </row>
    <row r="158" spans="1:10" ht="13.15">
      <c r="A158" s="103" t="s">
        <v>7289</v>
      </c>
      <c r="B158" s="373" t="s">
        <v>16494</v>
      </c>
      <c r="C158" s="442" t="s">
        <v>34174</v>
      </c>
      <c r="D158" s="374" t="s">
        <v>19297</v>
      </c>
      <c r="E158" s="375" t="s">
        <v>20476</v>
      </c>
      <c r="F158" s="370" t="s">
        <v>17797</v>
      </c>
      <c r="G158" s="371" t="s">
        <v>17796</v>
      </c>
      <c r="H158" s="252" t="s">
        <v>8514</v>
      </c>
      <c r="I158" s="109"/>
      <c r="J158" s="109"/>
    </row>
    <row r="159" spans="1:10" ht="13.15">
      <c r="A159" s="103" t="s">
        <v>7290</v>
      </c>
      <c r="B159" s="373" t="s">
        <v>16495</v>
      </c>
      <c r="C159" s="442" t="s">
        <v>34175</v>
      </c>
      <c r="D159" s="374" t="s">
        <v>19298</v>
      </c>
      <c r="E159" s="375" t="s">
        <v>20576</v>
      </c>
      <c r="F159" s="370" t="s">
        <v>17798</v>
      </c>
      <c r="G159" s="371" t="s">
        <v>4030</v>
      </c>
      <c r="H159" s="252" t="s">
        <v>8514</v>
      </c>
      <c r="I159" s="109"/>
      <c r="J159" s="109"/>
    </row>
    <row r="160" spans="1:10" ht="13.15">
      <c r="A160" s="103" t="s">
        <v>7291</v>
      </c>
      <c r="B160" s="373" t="s">
        <v>16496</v>
      </c>
      <c r="C160" s="442" t="s">
        <v>34176</v>
      </c>
      <c r="D160" s="374" t="s">
        <v>19299</v>
      </c>
      <c r="E160" s="375" t="s">
        <v>20577</v>
      </c>
      <c r="F160" s="370" t="s">
        <v>17799</v>
      </c>
      <c r="G160" s="371" t="s">
        <v>4030</v>
      </c>
      <c r="H160" s="252" t="s">
        <v>8514</v>
      </c>
      <c r="I160" s="109"/>
      <c r="J160" s="109"/>
    </row>
    <row r="161" spans="1:10" ht="13.15">
      <c r="A161" s="103" t="s">
        <v>7292</v>
      </c>
      <c r="B161" s="373" t="s">
        <v>16497</v>
      </c>
      <c r="C161" s="442" t="s">
        <v>34177</v>
      </c>
      <c r="D161" s="374" t="s">
        <v>19300</v>
      </c>
      <c r="E161" s="375" t="s">
        <v>20578</v>
      </c>
      <c r="F161" s="370" t="s">
        <v>17800</v>
      </c>
      <c r="G161" s="371" t="s">
        <v>4069</v>
      </c>
      <c r="H161" s="252" t="s">
        <v>8514</v>
      </c>
      <c r="I161" s="109"/>
      <c r="J161" s="109"/>
    </row>
    <row r="162" spans="1:10" ht="13.15">
      <c r="A162" s="103" t="s">
        <v>7293</v>
      </c>
      <c r="B162" s="373" t="s">
        <v>16498</v>
      </c>
      <c r="C162" s="442" t="s">
        <v>34178</v>
      </c>
      <c r="D162" s="374" t="s">
        <v>19301</v>
      </c>
      <c r="E162" s="375" t="s">
        <v>20579</v>
      </c>
      <c r="F162" s="370" t="s">
        <v>17801</v>
      </c>
      <c r="G162" s="371" t="s">
        <v>4069</v>
      </c>
      <c r="H162" s="252" t="s">
        <v>8514</v>
      </c>
      <c r="I162" s="109"/>
      <c r="J162" s="109"/>
    </row>
    <row r="163" spans="1:10" ht="26.25">
      <c r="A163" s="103" t="s">
        <v>7294</v>
      </c>
      <c r="B163" s="373" t="s">
        <v>16499</v>
      </c>
      <c r="C163" s="442" t="s">
        <v>34179</v>
      </c>
      <c r="D163" s="374" t="s">
        <v>19302</v>
      </c>
      <c r="E163" s="375" t="s">
        <v>20580</v>
      </c>
      <c r="F163" s="241" t="s">
        <v>17802</v>
      </c>
      <c r="G163" s="242" t="s">
        <v>4069</v>
      </c>
      <c r="H163" s="252" t="s">
        <v>8514</v>
      </c>
      <c r="I163" s="109"/>
      <c r="J163" s="109"/>
    </row>
    <row r="164" spans="1:10" ht="13.15">
      <c r="A164" s="103" t="s">
        <v>7295</v>
      </c>
      <c r="B164" s="373" t="s">
        <v>16500</v>
      </c>
      <c r="C164" s="442" t="s">
        <v>34180</v>
      </c>
      <c r="D164" s="374" t="s">
        <v>19303</v>
      </c>
      <c r="E164" s="375" t="s">
        <v>20581</v>
      </c>
      <c r="F164" s="370" t="s">
        <v>17803</v>
      </c>
      <c r="G164" s="371" t="s">
        <v>17804</v>
      </c>
      <c r="H164" s="252" t="s">
        <v>8514</v>
      </c>
      <c r="I164" s="109"/>
      <c r="J164" s="109"/>
    </row>
    <row r="165" spans="1:10" ht="13.15">
      <c r="A165" s="103" t="s">
        <v>7296</v>
      </c>
      <c r="B165" s="373" t="s">
        <v>16501</v>
      </c>
      <c r="C165" s="442" t="s">
        <v>34181</v>
      </c>
      <c r="D165" s="374" t="s">
        <v>19304</v>
      </c>
      <c r="E165" s="375" t="s">
        <v>20582</v>
      </c>
      <c r="F165" s="370" t="s">
        <v>17805</v>
      </c>
      <c r="G165" s="371" t="s">
        <v>98</v>
      </c>
      <c r="H165" s="252" t="s">
        <v>8513</v>
      </c>
      <c r="I165" s="109"/>
      <c r="J165" s="109"/>
    </row>
    <row r="166" spans="1:10" ht="13.15">
      <c r="A166" s="103" t="s">
        <v>7297</v>
      </c>
      <c r="B166" s="373" t="s">
        <v>16502</v>
      </c>
      <c r="C166" s="442" t="s">
        <v>34182</v>
      </c>
      <c r="D166" s="374" t="s">
        <v>19305</v>
      </c>
      <c r="E166" s="375" t="s">
        <v>20583</v>
      </c>
      <c r="F166" s="370" t="s">
        <v>17806</v>
      </c>
      <c r="G166" s="371" t="s">
        <v>3947</v>
      </c>
      <c r="H166" s="252" t="s">
        <v>8514</v>
      </c>
      <c r="I166" s="109"/>
      <c r="J166" s="109"/>
    </row>
    <row r="167" spans="1:10" ht="13.15">
      <c r="A167" s="103" t="s">
        <v>7298</v>
      </c>
      <c r="B167" s="373" t="s">
        <v>16503</v>
      </c>
      <c r="C167" s="442" t="s">
        <v>34183</v>
      </c>
      <c r="D167" s="374" t="s">
        <v>19306</v>
      </c>
      <c r="E167" s="375" t="s">
        <v>20584</v>
      </c>
      <c r="F167" s="370" t="s">
        <v>17807</v>
      </c>
      <c r="G167" s="371" t="s">
        <v>3947</v>
      </c>
      <c r="H167" s="252" t="s">
        <v>8514</v>
      </c>
      <c r="I167" s="109"/>
      <c r="J167" s="109"/>
    </row>
    <row r="168" spans="1:10" ht="26.25">
      <c r="A168" s="103" t="s">
        <v>7299</v>
      </c>
      <c r="B168" s="373" t="s">
        <v>16504</v>
      </c>
      <c r="C168" s="442" t="s">
        <v>34184</v>
      </c>
      <c r="D168" s="374" t="s">
        <v>19307</v>
      </c>
      <c r="E168" s="375" t="s">
        <v>20585</v>
      </c>
      <c r="F168" s="241" t="s">
        <v>17808</v>
      </c>
      <c r="G168" s="242" t="s">
        <v>17809</v>
      </c>
      <c r="H168" s="252" t="s">
        <v>8514</v>
      </c>
      <c r="I168" s="109"/>
      <c r="J168" s="109"/>
    </row>
    <row r="169" spans="1:10" ht="13.15">
      <c r="A169" s="103" t="s">
        <v>7300</v>
      </c>
      <c r="B169" s="373" t="s">
        <v>16505</v>
      </c>
      <c r="C169" s="442" t="s">
        <v>34185</v>
      </c>
      <c r="D169" s="374" t="s">
        <v>19308</v>
      </c>
      <c r="E169" s="375" t="s">
        <v>20586</v>
      </c>
      <c r="F169" s="370" t="s">
        <v>17810</v>
      </c>
      <c r="G169" s="371" t="s">
        <v>17809</v>
      </c>
      <c r="H169" s="252" t="s">
        <v>8513</v>
      </c>
      <c r="I169" s="109"/>
      <c r="J169" s="109"/>
    </row>
    <row r="170" spans="1:10" ht="13.15">
      <c r="A170" s="103" t="s">
        <v>7301</v>
      </c>
      <c r="B170" s="373" t="s">
        <v>16506</v>
      </c>
      <c r="C170" s="442" t="s">
        <v>34186</v>
      </c>
      <c r="D170" s="374" t="s">
        <v>19309</v>
      </c>
      <c r="E170" s="375" t="s">
        <v>20587</v>
      </c>
      <c r="F170" s="370" t="s">
        <v>17811</v>
      </c>
      <c r="G170" s="371" t="s">
        <v>17812</v>
      </c>
      <c r="H170" s="252" t="s">
        <v>8514</v>
      </c>
      <c r="I170" s="109"/>
      <c r="J170" s="109"/>
    </row>
    <row r="171" spans="1:10" ht="13.15">
      <c r="A171" s="103" t="s">
        <v>7302</v>
      </c>
      <c r="B171" s="373" t="s">
        <v>16507</v>
      </c>
      <c r="C171" s="442" t="s">
        <v>34187</v>
      </c>
      <c r="D171" s="374" t="s">
        <v>19310</v>
      </c>
      <c r="E171" s="375" t="s">
        <v>20588</v>
      </c>
      <c r="F171" s="370" t="s">
        <v>17813</v>
      </c>
      <c r="G171" s="371" t="s">
        <v>17812</v>
      </c>
      <c r="H171" s="252" t="s">
        <v>8514</v>
      </c>
      <c r="I171" s="109"/>
      <c r="J171" s="109"/>
    </row>
    <row r="172" spans="1:10" ht="13.15">
      <c r="A172" s="103" t="s">
        <v>7303</v>
      </c>
      <c r="B172" s="373" t="s">
        <v>16508</v>
      </c>
      <c r="C172" s="442" t="s">
        <v>34188</v>
      </c>
      <c r="D172" s="374" t="s">
        <v>19311</v>
      </c>
      <c r="E172" s="375" t="s">
        <v>20589</v>
      </c>
      <c r="F172" s="370" t="s">
        <v>17814</v>
      </c>
      <c r="G172" s="371" t="s">
        <v>16171</v>
      </c>
      <c r="H172" s="252" t="s">
        <v>8514</v>
      </c>
      <c r="I172" s="109"/>
      <c r="J172" s="109"/>
    </row>
    <row r="173" spans="1:10" ht="13.15">
      <c r="A173" s="103" t="s">
        <v>7304</v>
      </c>
      <c r="B173" s="373" t="s">
        <v>16509</v>
      </c>
      <c r="C173" s="442" t="s">
        <v>34189</v>
      </c>
      <c r="D173" s="374" t="s">
        <v>19312</v>
      </c>
      <c r="E173" s="375" t="s">
        <v>20590</v>
      </c>
      <c r="F173" s="370" t="s">
        <v>17815</v>
      </c>
      <c r="G173" s="371" t="s">
        <v>16171</v>
      </c>
      <c r="H173" s="252" t="s">
        <v>8514</v>
      </c>
      <c r="I173" s="109"/>
      <c r="J173" s="109"/>
    </row>
    <row r="174" spans="1:10" ht="13.15">
      <c r="A174" s="103" t="s">
        <v>7305</v>
      </c>
      <c r="B174" s="373" t="s">
        <v>16510</v>
      </c>
      <c r="C174" s="442" t="s">
        <v>34190</v>
      </c>
      <c r="D174" s="374" t="s">
        <v>19313</v>
      </c>
      <c r="E174" s="375" t="s">
        <v>20591</v>
      </c>
      <c r="F174" s="370" t="s">
        <v>17816</v>
      </c>
      <c r="G174" s="371" t="s">
        <v>4094</v>
      </c>
      <c r="H174" s="252" t="s">
        <v>8514</v>
      </c>
      <c r="I174" s="109"/>
      <c r="J174" s="109"/>
    </row>
    <row r="175" spans="1:10" ht="26.25">
      <c r="A175" s="103" t="s">
        <v>7306</v>
      </c>
      <c r="B175" s="373" t="s">
        <v>16511</v>
      </c>
      <c r="C175" s="442" t="s">
        <v>34191</v>
      </c>
      <c r="D175" s="374" t="s">
        <v>19314</v>
      </c>
      <c r="E175" s="375" t="s">
        <v>20592</v>
      </c>
      <c r="F175" s="241" t="s">
        <v>17817</v>
      </c>
      <c r="G175" s="242" t="s">
        <v>4094</v>
      </c>
      <c r="H175" s="252" t="s">
        <v>8514</v>
      </c>
      <c r="I175" s="109"/>
      <c r="J175" s="109"/>
    </row>
    <row r="176" spans="1:10" ht="13.15">
      <c r="A176" s="103" t="s">
        <v>7307</v>
      </c>
      <c r="B176" s="373" t="s">
        <v>16512</v>
      </c>
      <c r="C176" s="442" t="s">
        <v>34192</v>
      </c>
      <c r="D176" s="374" t="s">
        <v>19315</v>
      </c>
      <c r="E176" s="375" t="s">
        <v>20558</v>
      </c>
      <c r="F176" s="370" t="s">
        <v>17818</v>
      </c>
      <c r="G176" s="371" t="s">
        <v>4094</v>
      </c>
      <c r="H176" s="252" t="s">
        <v>8514</v>
      </c>
      <c r="I176" s="109"/>
      <c r="J176" s="109"/>
    </row>
    <row r="177" spans="1:10" ht="13.15">
      <c r="A177" s="103" t="s">
        <v>7308</v>
      </c>
      <c r="B177" s="373" t="s">
        <v>16513</v>
      </c>
      <c r="C177" s="442" t="s">
        <v>34193</v>
      </c>
      <c r="D177" s="374" t="s">
        <v>19316</v>
      </c>
      <c r="E177" s="375" t="s">
        <v>20593</v>
      </c>
      <c r="F177" s="370" t="s">
        <v>17819</v>
      </c>
      <c r="G177" s="371" t="s">
        <v>4094</v>
      </c>
      <c r="H177" s="252" t="s">
        <v>8514</v>
      </c>
      <c r="I177" s="109"/>
      <c r="J177" s="109"/>
    </row>
    <row r="178" spans="1:10" ht="13.15">
      <c r="A178" s="103" t="s">
        <v>7309</v>
      </c>
      <c r="B178" s="373" t="s">
        <v>16514</v>
      </c>
      <c r="C178" s="442" t="s">
        <v>34194</v>
      </c>
      <c r="D178" s="374" t="s">
        <v>19317</v>
      </c>
      <c r="E178" s="375" t="s">
        <v>20594</v>
      </c>
      <c r="F178" s="370" t="s">
        <v>17820</v>
      </c>
      <c r="G178" s="371" t="s">
        <v>4094</v>
      </c>
      <c r="H178" s="252" t="s">
        <v>8514</v>
      </c>
      <c r="I178" s="109"/>
      <c r="J178" s="109"/>
    </row>
    <row r="179" spans="1:10" ht="13.15">
      <c r="A179" s="103" t="s">
        <v>7310</v>
      </c>
      <c r="B179" s="373" t="s">
        <v>16515</v>
      </c>
      <c r="C179" s="442" t="s">
        <v>34195</v>
      </c>
      <c r="D179" s="374" t="s">
        <v>19318</v>
      </c>
      <c r="E179" s="375" t="s">
        <v>20595</v>
      </c>
      <c r="F179" s="370" t="s">
        <v>17821</v>
      </c>
      <c r="G179" s="371" t="s">
        <v>17822</v>
      </c>
      <c r="H179" s="252" t="s">
        <v>8514</v>
      </c>
      <c r="I179" s="109"/>
      <c r="J179" s="109"/>
    </row>
    <row r="180" spans="1:10" ht="13.15">
      <c r="A180" s="103" t="s">
        <v>7311</v>
      </c>
      <c r="B180" s="373" t="s">
        <v>16516</v>
      </c>
      <c r="C180" s="442" t="s">
        <v>34196</v>
      </c>
      <c r="D180" s="374" t="s">
        <v>19319</v>
      </c>
      <c r="E180" s="375" t="s">
        <v>20596</v>
      </c>
      <c r="F180" s="370" t="s">
        <v>17823</v>
      </c>
      <c r="G180" s="371" t="s">
        <v>17822</v>
      </c>
      <c r="H180" s="252" t="s">
        <v>8514</v>
      </c>
      <c r="I180" s="109"/>
      <c r="J180" s="109"/>
    </row>
    <row r="181" spans="1:10" ht="13.15">
      <c r="A181" s="103" t="s">
        <v>7312</v>
      </c>
      <c r="B181" s="373" t="s">
        <v>16517</v>
      </c>
      <c r="C181" s="442" t="s">
        <v>34197</v>
      </c>
      <c r="D181" s="374" t="s">
        <v>19320</v>
      </c>
      <c r="E181" s="375" t="s">
        <v>20597</v>
      </c>
      <c r="F181" s="370" t="s">
        <v>17824</v>
      </c>
      <c r="G181" s="371" t="s">
        <v>17825</v>
      </c>
      <c r="H181" s="252" t="s">
        <v>8514</v>
      </c>
      <c r="I181" s="109"/>
      <c r="J181" s="109"/>
    </row>
    <row r="182" spans="1:10" ht="13.15">
      <c r="A182" s="103" t="s">
        <v>7313</v>
      </c>
      <c r="B182" s="373" t="s">
        <v>16518</v>
      </c>
      <c r="C182" s="442" t="s">
        <v>34198</v>
      </c>
      <c r="D182" s="374" t="s">
        <v>19321</v>
      </c>
      <c r="E182" s="375" t="s">
        <v>20598</v>
      </c>
      <c r="F182" s="370" t="s">
        <v>17826</v>
      </c>
      <c r="G182" s="371" t="s">
        <v>17827</v>
      </c>
      <c r="H182" s="252" t="s">
        <v>8514</v>
      </c>
      <c r="I182" s="109"/>
      <c r="J182" s="109"/>
    </row>
    <row r="183" spans="1:10" ht="13.15">
      <c r="A183" s="103" t="s">
        <v>7314</v>
      </c>
      <c r="B183" s="373" t="s">
        <v>16519</v>
      </c>
      <c r="C183" s="442" t="s">
        <v>34199</v>
      </c>
      <c r="D183" s="374" t="s">
        <v>19322</v>
      </c>
      <c r="E183" s="375" t="s">
        <v>20599</v>
      </c>
      <c r="F183" s="370" t="s">
        <v>17828</v>
      </c>
      <c r="G183" s="371" t="s">
        <v>17827</v>
      </c>
      <c r="H183" s="252" t="s">
        <v>8514</v>
      </c>
      <c r="I183" s="109"/>
      <c r="J183" s="109"/>
    </row>
    <row r="184" spans="1:10" ht="13.15">
      <c r="A184" s="103" t="s">
        <v>7315</v>
      </c>
      <c r="B184" s="373" t="s">
        <v>16520</v>
      </c>
      <c r="C184" s="442" t="s">
        <v>34200</v>
      </c>
      <c r="D184" s="374" t="s">
        <v>19323</v>
      </c>
      <c r="E184" s="375" t="s">
        <v>20600</v>
      </c>
      <c r="F184" s="370" t="s">
        <v>17829</v>
      </c>
      <c r="G184" s="371" t="s">
        <v>17830</v>
      </c>
      <c r="H184" s="252" t="s">
        <v>8514</v>
      </c>
      <c r="I184" s="109"/>
      <c r="J184" s="109"/>
    </row>
    <row r="185" spans="1:10" ht="13.15">
      <c r="A185" s="103" t="s">
        <v>7316</v>
      </c>
      <c r="B185" s="373" t="s">
        <v>16521</v>
      </c>
      <c r="C185" s="442" t="s">
        <v>34201</v>
      </c>
      <c r="D185" s="374" t="s">
        <v>19324</v>
      </c>
      <c r="E185" s="375" t="s">
        <v>20601</v>
      </c>
      <c r="F185" s="370" t="s">
        <v>17831</v>
      </c>
      <c r="G185" s="371" t="s">
        <v>17830</v>
      </c>
      <c r="H185" s="252" t="s">
        <v>8513</v>
      </c>
      <c r="I185" s="109"/>
      <c r="J185" s="109"/>
    </row>
    <row r="186" spans="1:10" ht="13.15">
      <c r="A186" s="103" t="s">
        <v>7317</v>
      </c>
      <c r="B186" s="373" t="s">
        <v>16522</v>
      </c>
      <c r="C186" s="442" t="s">
        <v>34202</v>
      </c>
      <c r="D186" s="374" t="s">
        <v>19325</v>
      </c>
      <c r="E186" s="375" t="s">
        <v>20602</v>
      </c>
      <c r="F186" s="370" t="s">
        <v>17832</v>
      </c>
      <c r="G186" s="371" t="s">
        <v>17830</v>
      </c>
      <c r="H186" s="252" t="s">
        <v>8514</v>
      </c>
      <c r="I186" s="109"/>
      <c r="J186" s="109"/>
    </row>
    <row r="187" spans="1:10" ht="13.15">
      <c r="A187" s="103" t="s">
        <v>7318</v>
      </c>
      <c r="B187" s="373" t="s">
        <v>16523</v>
      </c>
      <c r="C187" s="442" t="s">
        <v>34203</v>
      </c>
      <c r="D187" s="374" t="s">
        <v>19326</v>
      </c>
      <c r="E187" s="375" t="s">
        <v>20603</v>
      </c>
      <c r="F187" s="370" t="s">
        <v>17833</v>
      </c>
      <c r="G187" s="371" t="s">
        <v>17834</v>
      </c>
      <c r="H187" s="252" t="s">
        <v>8514</v>
      </c>
      <c r="I187" s="109"/>
      <c r="J187" s="109"/>
    </row>
    <row r="188" spans="1:10" ht="13.15">
      <c r="A188" s="103" t="s">
        <v>7319</v>
      </c>
      <c r="B188" s="373" t="s">
        <v>16524</v>
      </c>
      <c r="C188" s="442" t="s">
        <v>34204</v>
      </c>
      <c r="D188" s="374" t="s">
        <v>19327</v>
      </c>
      <c r="E188" s="375" t="s">
        <v>20604</v>
      </c>
      <c r="F188" s="370" t="s">
        <v>17835</v>
      </c>
      <c r="G188" s="371" t="s">
        <v>17834</v>
      </c>
      <c r="H188" s="252" t="s">
        <v>8513</v>
      </c>
      <c r="I188" s="109"/>
      <c r="J188" s="109"/>
    </row>
    <row r="189" spans="1:10" ht="13.15">
      <c r="A189" s="103" t="s">
        <v>7320</v>
      </c>
      <c r="B189" s="373" t="s">
        <v>16525</v>
      </c>
      <c r="C189" s="442" t="s">
        <v>34205</v>
      </c>
      <c r="D189" s="374" t="s">
        <v>19328</v>
      </c>
      <c r="E189" s="375" t="s">
        <v>20605</v>
      </c>
      <c r="F189" s="370" t="s">
        <v>17836</v>
      </c>
      <c r="G189" s="371" t="s">
        <v>4019</v>
      </c>
      <c r="H189" s="252" t="s">
        <v>8514</v>
      </c>
      <c r="I189" s="109"/>
      <c r="J189" s="109"/>
    </row>
    <row r="190" spans="1:10" ht="13.15">
      <c r="A190" s="103" t="s">
        <v>7321</v>
      </c>
      <c r="B190" s="373" t="s">
        <v>16526</v>
      </c>
      <c r="C190" s="442" t="s">
        <v>34206</v>
      </c>
      <c r="D190" s="374" t="s">
        <v>19329</v>
      </c>
      <c r="E190" s="375" t="s">
        <v>20606</v>
      </c>
      <c r="F190" s="370" t="s">
        <v>17837</v>
      </c>
      <c r="G190" s="371" t="s">
        <v>4019</v>
      </c>
      <c r="H190" s="252" t="s">
        <v>8514</v>
      </c>
      <c r="I190" s="109"/>
      <c r="J190" s="109"/>
    </row>
    <row r="191" spans="1:10" ht="13.15">
      <c r="A191" s="103" t="s">
        <v>7322</v>
      </c>
      <c r="B191" s="373" t="s">
        <v>16527</v>
      </c>
      <c r="C191" s="442" t="s">
        <v>34207</v>
      </c>
      <c r="D191" s="374" t="s">
        <v>19330</v>
      </c>
      <c r="E191" s="375" t="s">
        <v>20607</v>
      </c>
      <c r="F191" s="370" t="s">
        <v>17838</v>
      </c>
      <c r="G191" s="371" t="s">
        <v>17839</v>
      </c>
      <c r="H191" s="252" t="s">
        <v>8514</v>
      </c>
      <c r="I191" s="109"/>
      <c r="J191" s="109"/>
    </row>
    <row r="192" spans="1:10" ht="26.25">
      <c r="A192" s="103" t="s">
        <v>7323</v>
      </c>
      <c r="B192" s="373" t="s">
        <v>16528</v>
      </c>
      <c r="C192" s="442" t="s">
        <v>34208</v>
      </c>
      <c r="D192" s="374" t="s">
        <v>19331</v>
      </c>
      <c r="E192" s="375" t="s">
        <v>20608</v>
      </c>
      <c r="F192" s="241" t="s">
        <v>17840</v>
      </c>
      <c r="G192" s="242" t="s">
        <v>17839</v>
      </c>
      <c r="H192" s="252" t="s">
        <v>8514</v>
      </c>
      <c r="I192" s="109"/>
      <c r="J192" s="109"/>
    </row>
    <row r="193" spans="1:10" ht="13.15">
      <c r="A193" s="103" t="s">
        <v>7324</v>
      </c>
      <c r="B193" s="373" t="s">
        <v>16529</v>
      </c>
      <c r="C193" s="442" t="s">
        <v>34209</v>
      </c>
      <c r="D193" s="374" t="s">
        <v>19332</v>
      </c>
      <c r="E193" s="375" t="s">
        <v>20609</v>
      </c>
      <c r="F193" s="370" t="s">
        <v>17841</v>
      </c>
      <c r="G193" s="371" t="s">
        <v>17842</v>
      </c>
      <c r="H193" s="252" t="s">
        <v>8514</v>
      </c>
      <c r="I193" s="109"/>
      <c r="J193" s="109"/>
    </row>
    <row r="194" spans="1:10" ht="13.15">
      <c r="A194" s="103" t="s">
        <v>7325</v>
      </c>
      <c r="B194" s="373" t="s">
        <v>16530</v>
      </c>
      <c r="C194" s="442" t="s">
        <v>34210</v>
      </c>
      <c r="D194" s="374" t="s">
        <v>19333</v>
      </c>
      <c r="E194" s="375" t="s">
        <v>20610</v>
      </c>
      <c r="F194" s="370" t="s">
        <v>17843</v>
      </c>
      <c r="G194" s="371" t="s">
        <v>4131</v>
      </c>
      <c r="H194" s="252" t="s">
        <v>8514</v>
      </c>
      <c r="I194" s="109"/>
      <c r="J194" s="109"/>
    </row>
    <row r="195" spans="1:10" ht="13.15">
      <c r="A195" s="103" t="s">
        <v>7326</v>
      </c>
      <c r="B195" s="373" t="s">
        <v>16531</v>
      </c>
      <c r="C195" s="442" t="s">
        <v>34211</v>
      </c>
      <c r="D195" s="374" t="s">
        <v>19334</v>
      </c>
      <c r="E195" s="375" t="s">
        <v>20611</v>
      </c>
      <c r="F195" s="370" t="s">
        <v>17844</v>
      </c>
      <c r="G195" s="371" t="s">
        <v>17845</v>
      </c>
      <c r="H195" s="252" t="s">
        <v>8514</v>
      </c>
      <c r="I195" s="109"/>
      <c r="J195" s="109"/>
    </row>
    <row r="196" spans="1:10" ht="13.15">
      <c r="A196" s="103" t="s">
        <v>7327</v>
      </c>
      <c r="B196" s="373" t="s">
        <v>16532</v>
      </c>
      <c r="C196" s="442" t="s">
        <v>34212</v>
      </c>
      <c r="D196" s="374" t="s">
        <v>19335</v>
      </c>
      <c r="E196" s="375" t="s">
        <v>20612</v>
      </c>
      <c r="F196" s="370" t="s">
        <v>17846</v>
      </c>
      <c r="G196" s="371" t="s">
        <v>17847</v>
      </c>
      <c r="H196" s="252" t="s">
        <v>8514</v>
      </c>
      <c r="I196" s="109"/>
      <c r="J196" s="109"/>
    </row>
    <row r="197" spans="1:10" ht="13.15">
      <c r="A197" s="103" t="s">
        <v>7328</v>
      </c>
      <c r="B197" s="373" t="s">
        <v>16533</v>
      </c>
      <c r="C197" s="442" t="s">
        <v>34213</v>
      </c>
      <c r="D197" s="374" t="s">
        <v>19336</v>
      </c>
      <c r="E197" s="375" t="s">
        <v>20613</v>
      </c>
      <c r="F197" s="370" t="s">
        <v>17848</v>
      </c>
      <c r="G197" s="371" t="s">
        <v>17849</v>
      </c>
      <c r="H197" s="252" t="s">
        <v>8514</v>
      </c>
      <c r="I197" s="109"/>
      <c r="J197" s="109"/>
    </row>
    <row r="198" spans="1:10" ht="13.15">
      <c r="A198" s="103" t="s">
        <v>7329</v>
      </c>
      <c r="B198" s="373" t="s">
        <v>16534</v>
      </c>
      <c r="C198" s="442" t="s">
        <v>34214</v>
      </c>
      <c r="D198" s="374" t="s">
        <v>19337</v>
      </c>
      <c r="E198" s="375" t="s">
        <v>20614</v>
      </c>
      <c r="F198" s="370" t="s">
        <v>17850</v>
      </c>
      <c r="G198" s="371" t="s">
        <v>17849</v>
      </c>
      <c r="H198" s="252" t="s">
        <v>8514</v>
      </c>
      <c r="I198" s="109"/>
      <c r="J198" s="109"/>
    </row>
    <row r="199" spans="1:10" ht="26.25">
      <c r="A199" s="103" t="s">
        <v>7330</v>
      </c>
      <c r="B199" s="373" t="s">
        <v>16535</v>
      </c>
      <c r="C199" s="442" t="s">
        <v>34215</v>
      </c>
      <c r="D199" s="374" t="s">
        <v>19338</v>
      </c>
      <c r="E199" s="375" t="s">
        <v>20615</v>
      </c>
      <c r="F199" s="241" t="s">
        <v>17851</v>
      </c>
      <c r="G199" s="242" t="s">
        <v>14188</v>
      </c>
      <c r="H199" s="252" t="s">
        <v>8514</v>
      </c>
      <c r="I199" s="109"/>
      <c r="J199" s="109"/>
    </row>
    <row r="200" spans="1:10" ht="13.15">
      <c r="A200" s="103" t="s">
        <v>7331</v>
      </c>
      <c r="B200" s="373" t="s">
        <v>16536</v>
      </c>
      <c r="C200" s="442" t="s">
        <v>34216</v>
      </c>
      <c r="D200" s="374" t="s">
        <v>19339</v>
      </c>
      <c r="E200" s="375" t="s">
        <v>20616</v>
      </c>
      <c r="F200" s="370" t="s">
        <v>17852</v>
      </c>
      <c r="G200" s="371" t="s">
        <v>16199</v>
      </c>
      <c r="H200" s="252" t="s">
        <v>8514</v>
      </c>
      <c r="I200" s="109"/>
      <c r="J200" s="109"/>
    </row>
    <row r="201" spans="1:10" ht="13.15">
      <c r="A201" s="103" t="s">
        <v>7332</v>
      </c>
      <c r="B201" s="373" t="s">
        <v>16537</v>
      </c>
      <c r="C201" s="442" t="s">
        <v>34217</v>
      </c>
      <c r="D201" s="374" t="s">
        <v>19340</v>
      </c>
      <c r="E201" s="375" t="s">
        <v>20617</v>
      </c>
      <c r="F201" s="370" t="s">
        <v>17853</v>
      </c>
      <c r="G201" s="371" t="s">
        <v>3978</v>
      </c>
      <c r="H201" s="252" t="s">
        <v>8514</v>
      </c>
      <c r="I201" s="109"/>
      <c r="J201" s="109"/>
    </row>
    <row r="202" spans="1:10" ht="13.15">
      <c r="A202" s="103" t="s">
        <v>7333</v>
      </c>
      <c r="B202" s="373" t="s">
        <v>16538</v>
      </c>
      <c r="C202" s="442" t="s">
        <v>34218</v>
      </c>
      <c r="D202" s="374" t="s">
        <v>19341</v>
      </c>
      <c r="E202" s="375" t="s">
        <v>20618</v>
      </c>
      <c r="F202" s="370" t="s">
        <v>17854</v>
      </c>
      <c r="G202" s="371" t="s">
        <v>3978</v>
      </c>
      <c r="H202" s="252" t="s">
        <v>8514</v>
      </c>
      <c r="I202" s="109"/>
      <c r="J202" s="109"/>
    </row>
    <row r="203" spans="1:10" ht="13.15">
      <c r="A203" s="103" t="s">
        <v>7334</v>
      </c>
      <c r="B203" s="373" t="s">
        <v>16539</v>
      </c>
      <c r="C203" s="442" t="s">
        <v>34219</v>
      </c>
      <c r="D203" s="374" t="s">
        <v>19342</v>
      </c>
      <c r="E203" s="375" t="s">
        <v>20619</v>
      </c>
      <c r="F203" s="370" t="s">
        <v>17855</v>
      </c>
      <c r="G203" s="371" t="s">
        <v>346</v>
      </c>
      <c r="H203" s="252" t="s">
        <v>8514</v>
      </c>
      <c r="I203" s="109"/>
      <c r="J203" s="109"/>
    </row>
    <row r="204" spans="1:10" ht="13.15">
      <c r="A204" s="103" t="s">
        <v>7335</v>
      </c>
      <c r="B204" s="373" t="s">
        <v>16540</v>
      </c>
      <c r="C204" s="442" t="s">
        <v>34220</v>
      </c>
      <c r="D204" s="374" t="s">
        <v>19343</v>
      </c>
      <c r="E204" s="375" t="s">
        <v>20620</v>
      </c>
      <c r="F204" s="370" t="s">
        <v>17856</v>
      </c>
      <c r="G204" s="371" t="s">
        <v>346</v>
      </c>
      <c r="H204" s="252" t="s">
        <v>8514</v>
      </c>
      <c r="I204" s="109"/>
      <c r="J204" s="109"/>
    </row>
    <row r="205" spans="1:10" ht="13.15">
      <c r="A205" s="103" t="s">
        <v>7336</v>
      </c>
      <c r="B205" s="373" t="s">
        <v>16541</v>
      </c>
      <c r="C205" s="442" t="s">
        <v>34221</v>
      </c>
      <c r="D205" s="374" t="s">
        <v>19344</v>
      </c>
      <c r="E205" s="375" t="s">
        <v>20621</v>
      </c>
      <c r="F205" s="370" t="s">
        <v>17857</v>
      </c>
      <c r="G205" s="371" t="s">
        <v>346</v>
      </c>
      <c r="H205" s="252" t="s">
        <v>8514</v>
      </c>
      <c r="I205" s="109"/>
      <c r="J205" s="109"/>
    </row>
    <row r="206" spans="1:10" ht="13.15">
      <c r="A206" s="103" t="s">
        <v>7337</v>
      </c>
      <c r="B206" s="373" t="s">
        <v>16542</v>
      </c>
      <c r="C206" s="442" t="s">
        <v>34222</v>
      </c>
      <c r="D206" s="374" t="s">
        <v>19345</v>
      </c>
      <c r="E206" s="375" t="s">
        <v>20622</v>
      </c>
      <c r="F206" s="370" t="s">
        <v>17858</v>
      </c>
      <c r="G206" s="371" t="s">
        <v>6526</v>
      </c>
      <c r="H206" s="252" t="s">
        <v>8513</v>
      </c>
      <c r="I206" s="109"/>
      <c r="J206" s="109"/>
    </row>
    <row r="207" spans="1:10" ht="13.15">
      <c r="A207" s="103" t="s">
        <v>7338</v>
      </c>
      <c r="B207" s="373" t="s">
        <v>16543</v>
      </c>
      <c r="C207" s="442" t="s">
        <v>34223</v>
      </c>
      <c r="D207" s="374" t="s">
        <v>19346</v>
      </c>
      <c r="E207" s="375" t="s">
        <v>20623</v>
      </c>
      <c r="F207" s="370" t="s">
        <v>17859</v>
      </c>
      <c r="G207" s="371" t="s">
        <v>17860</v>
      </c>
      <c r="H207" s="252" t="s">
        <v>8514</v>
      </c>
      <c r="I207" s="109"/>
      <c r="J207" s="109"/>
    </row>
    <row r="208" spans="1:10" ht="13.15">
      <c r="A208" s="103" t="s">
        <v>7339</v>
      </c>
      <c r="B208" s="373" t="s">
        <v>16544</v>
      </c>
      <c r="C208" s="442" t="s">
        <v>34224</v>
      </c>
      <c r="D208" s="374" t="s">
        <v>19347</v>
      </c>
      <c r="E208" s="375" t="s">
        <v>20624</v>
      </c>
      <c r="F208" s="370" t="s">
        <v>17861</v>
      </c>
      <c r="G208" s="371" t="s">
        <v>17860</v>
      </c>
      <c r="H208" s="252" t="s">
        <v>8514</v>
      </c>
      <c r="I208" s="109"/>
      <c r="J208" s="109"/>
    </row>
    <row r="209" spans="1:10" ht="13.15">
      <c r="A209" s="103" t="s">
        <v>7340</v>
      </c>
      <c r="B209" s="373" t="s">
        <v>16545</v>
      </c>
      <c r="C209" s="442" t="s">
        <v>34225</v>
      </c>
      <c r="D209" s="374" t="s">
        <v>19348</v>
      </c>
      <c r="E209" s="375" t="s">
        <v>20625</v>
      </c>
      <c r="F209" s="370" t="s">
        <v>17862</v>
      </c>
      <c r="G209" s="371" t="s">
        <v>17863</v>
      </c>
      <c r="H209" s="252" t="s">
        <v>8514</v>
      </c>
      <c r="I209" s="109"/>
      <c r="J209" s="109"/>
    </row>
    <row r="210" spans="1:10" ht="13.15">
      <c r="A210" s="103" t="s">
        <v>7341</v>
      </c>
      <c r="B210" s="373" t="s">
        <v>16546</v>
      </c>
      <c r="C210" s="442" t="s">
        <v>34226</v>
      </c>
      <c r="D210" s="374" t="s">
        <v>19349</v>
      </c>
      <c r="E210" s="375" t="s">
        <v>20626</v>
      </c>
      <c r="F210" s="370" t="s">
        <v>17864</v>
      </c>
      <c r="G210" s="371" t="s">
        <v>17863</v>
      </c>
      <c r="H210" s="252" t="s">
        <v>8514</v>
      </c>
      <c r="I210" s="109"/>
      <c r="J210" s="109"/>
    </row>
    <row r="211" spans="1:10" ht="13.15">
      <c r="A211" s="103" t="s">
        <v>7342</v>
      </c>
      <c r="B211" s="373" t="s">
        <v>16547</v>
      </c>
      <c r="C211" s="442" t="s">
        <v>34227</v>
      </c>
      <c r="D211" s="374" t="s">
        <v>19350</v>
      </c>
      <c r="E211" s="375" t="s">
        <v>20627</v>
      </c>
      <c r="F211" s="370" t="s">
        <v>17865</v>
      </c>
      <c r="G211" s="371" t="s">
        <v>17863</v>
      </c>
      <c r="H211" s="252" t="s">
        <v>8514</v>
      </c>
      <c r="I211" s="109"/>
      <c r="J211" s="109"/>
    </row>
    <row r="212" spans="1:10" ht="13.15">
      <c r="A212" s="103" t="s">
        <v>7343</v>
      </c>
      <c r="B212" s="373" t="s">
        <v>16548</v>
      </c>
      <c r="C212" s="442" t="s">
        <v>34228</v>
      </c>
      <c r="D212" s="374" t="s">
        <v>19351</v>
      </c>
      <c r="E212" s="375" t="s">
        <v>20628</v>
      </c>
      <c r="F212" s="370" t="s">
        <v>17866</v>
      </c>
      <c r="G212" s="371" t="s">
        <v>17863</v>
      </c>
      <c r="H212" s="252" t="s">
        <v>8514</v>
      </c>
      <c r="I212" s="109"/>
      <c r="J212" s="109"/>
    </row>
    <row r="213" spans="1:10" ht="13.15">
      <c r="A213" s="103" t="s">
        <v>7344</v>
      </c>
      <c r="B213" s="373" t="s">
        <v>16549</v>
      </c>
      <c r="C213" s="442" t="s">
        <v>34229</v>
      </c>
      <c r="D213" s="374" t="s">
        <v>19352</v>
      </c>
      <c r="E213" s="375" t="s">
        <v>20629</v>
      </c>
      <c r="F213" s="370" t="s">
        <v>17867</v>
      </c>
      <c r="G213" s="371" t="s">
        <v>17863</v>
      </c>
      <c r="H213" s="252" t="s">
        <v>8514</v>
      </c>
      <c r="I213" s="109"/>
      <c r="J213" s="109"/>
    </row>
    <row r="214" spans="1:10" ht="13.15">
      <c r="A214" s="103" t="s">
        <v>7345</v>
      </c>
      <c r="B214" s="373" t="s">
        <v>16550</v>
      </c>
      <c r="C214" s="442" t="s">
        <v>34230</v>
      </c>
      <c r="D214" s="374" t="s">
        <v>19353</v>
      </c>
      <c r="E214" s="375" t="s">
        <v>20630</v>
      </c>
      <c r="F214" s="370" t="s">
        <v>17868</v>
      </c>
      <c r="G214" s="371" t="s">
        <v>16202</v>
      </c>
      <c r="H214" s="252" t="s">
        <v>8514</v>
      </c>
      <c r="I214" s="109"/>
      <c r="J214" s="109"/>
    </row>
    <row r="215" spans="1:10" ht="13.15">
      <c r="A215" s="103" t="s">
        <v>7346</v>
      </c>
      <c r="B215" s="373" t="s">
        <v>16551</v>
      </c>
      <c r="C215" s="442" t="s">
        <v>34231</v>
      </c>
      <c r="D215" s="374" t="s">
        <v>19354</v>
      </c>
      <c r="E215" s="375" t="s">
        <v>20631</v>
      </c>
      <c r="F215" s="370" t="s">
        <v>17869</v>
      </c>
      <c r="G215" s="371" t="s">
        <v>4185</v>
      </c>
      <c r="H215" s="252" t="s">
        <v>8514</v>
      </c>
      <c r="I215" s="109"/>
      <c r="J215" s="109"/>
    </row>
    <row r="216" spans="1:10" ht="13.15">
      <c r="A216" s="103" t="s">
        <v>7347</v>
      </c>
      <c r="B216" s="373" t="s">
        <v>16552</v>
      </c>
      <c r="C216" s="442" t="s">
        <v>34232</v>
      </c>
      <c r="D216" s="374" t="s">
        <v>19355</v>
      </c>
      <c r="E216" s="375" t="s">
        <v>20632</v>
      </c>
      <c r="F216" s="370" t="s">
        <v>17870</v>
      </c>
      <c r="G216" s="371" t="s">
        <v>17871</v>
      </c>
      <c r="H216" s="252" t="s">
        <v>8514</v>
      </c>
      <c r="I216" s="109"/>
      <c r="J216" s="109"/>
    </row>
    <row r="217" spans="1:10" ht="13.15">
      <c r="A217" s="103" t="s">
        <v>7348</v>
      </c>
      <c r="B217" s="373" t="s">
        <v>16553</v>
      </c>
      <c r="C217" s="442" t="s">
        <v>34233</v>
      </c>
      <c r="D217" s="374" t="s">
        <v>19356</v>
      </c>
      <c r="E217" s="375" t="s">
        <v>20633</v>
      </c>
      <c r="F217" s="370" t="s">
        <v>17872</v>
      </c>
      <c r="G217" s="371" t="s">
        <v>17873</v>
      </c>
      <c r="H217" s="252" t="s">
        <v>8514</v>
      </c>
      <c r="I217" s="109"/>
      <c r="J217" s="109"/>
    </row>
    <row r="218" spans="1:10" ht="26.25">
      <c r="A218" s="103" t="s">
        <v>7349</v>
      </c>
      <c r="B218" s="373" t="s">
        <v>16554</v>
      </c>
      <c r="C218" s="442" t="s">
        <v>34234</v>
      </c>
      <c r="D218" s="374" t="s">
        <v>19357</v>
      </c>
      <c r="E218" s="375" t="s">
        <v>20634</v>
      </c>
      <c r="F218" s="241" t="s">
        <v>17874</v>
      </c>
      <c r="G218" s="242" t="s">
        <v>17873</v>
      </c>
      <c r="H218" s="252" t="s">
        <v>8514</v>
      </c>
      <c r="I218" s="109"/>
      <c r="J218" s="109"/>
    </row>
    <row r="219" spans="1:10" ht="13.15">
      <c r="A219" s="103" t="s">
        <v>7350</v>
      </c>
      <c r="B219" s="373" t="s">
        <v>16555</v>
      </c>
      <c r="C219" s="442" t="s">
        <v>34235</v>
      </c>
      <c r="D219" s="374" t="s">
        <v>19358</v>
      </c>
      <c r="E219" s="375" t="s">
        <v>20635</v>
      </c>
      <c r="F219" s="370" t="s">
        <v>17875</v>
      </c>
      <c r="G219" s="371" t="s">
        <v>349</v>
      </c>
      <c r="H219" s="252" t="s">
        <v>8514</v>
      </c>
      <c r="I219" s="109"/>
      <c r="J219" s="109"/>
    </row>
    <row r="220" spans="1:10" ht="13.15">
      <c r="A220" s="103" t="s">
        <v>7351</v>
      </c>
      <c r="B220" s="373" t="s">
        <v>16556</v>
      </c>
      <c r="C220" s="442" t="s">
        <v>34236</v>
      </c>
      <c r="D220" s="374" t="s">
        <v>19359</v>
      </c>
      <c r="E220" s="375" t="s">
        <v>20636</v>
      </c>
      <c r="F220" s="370" t="s">
        <v>17876</v>
      </c>
      <c r="G220" s="371" t="s">
        <v>17877</v>
      </c>
      <c r="H220" s="252" t="s">
        <v>8514</v>
      </c>
      <c r="I220" s="109"/>
      <c r="J220" s="109"/>
    </row>
    <row r="221" spans="1:10" ht="13.15">
      <c r="A221" s="103" t="s">
        <v>7352</v>
      </c>
      <c r="B221" s="373" t="s">
        <v>16557</v>
      </c>
      <c r="C221" s="442" t="s">
        <v>34237</v>
      </c>
      <c r="D221" s="374" t="s">
        <v>19360</v>
      </c>
      <c r="E221" s="375" t="s">
        <v>20637</v>
      </c>
      <c r="F221" s="370" t="s">
        <v>17878</v>
      </c>
      <c r="G221" s="371" t="s">
        <v>17879</v>
      </c>
      <c r="H221" s="252" t="s">
        <v>8514</v>
      </c>
      <c r="I221" s="109"/>
      <c r="J221" s="109"/>
    </row>
    <row r="222" spans="1:10" ht="13.15">
      <c r="A222" s="103" t="s">
        <v>7353</v>
      </c>
      <c r="B222" s="373" t="s">
        <v>16558</v>
      </c>
      <c r="C222" s="442" t="s">
        <v>34238</v>
      </c>
      <c r="D222" s="374" t="s">
        <v>19361</v>
      </c>
      <c r="E222" s="375" t="s">
        <v>20638</v>
      </c>
      <c r="F222" s="370" t="s">
        <v>17880</v>
      </c>
      <c r="G222" s="371" t="s">
        <v>12624</v>
      </c>
      <c r="H222" s="252" t="s">
        <v>8514</v>
      </c>
      <c r="I222" s="109"/>
      <c r="J222" s="109"/>
    </row>
    <row r="223" spans="1:10" ht="13.15">
      <c r="A223" s="103" t="s">
        <v>7354</v>
      </c>
      <c r="B223" s="373" t="s">
        <v>16559</v>
      </c>
      <c r="C223" s="442" t="s">
        <v>34239</v>
      </c>
      <c r="D223" s="374" t="s">
        <v>19362</v>
      </c>
      <c r="E223" s="375" t="s">
        <v>20639</v>
      </c>
      <c r="F223" s="370" t="s">
        <v>17881</v>
      </c>
      <c r="G223" s="371" t="s">
        <v>13424</v>
      </c>
      <c r="H223" s="252" t="s">
        <v>8513</v>
      </c>
      <c r="I223" s="109"/>
      <c r="J223" s="109"/>
    </row>
    <row r="224" spans="1:10" ht="13.15">
      <c r="A224" s="103" t="s">
        <v>7355</v>
      </c>
      <c r="B224" s="373" t="s">
        <v>16560</v>
      </c>
      <c r="C224" s="442" t="s">
        <v>34240</v>
      </c>
      <c r="D224" s="374" t="s">
        <v>19363</v>
      </c>
      <c r="E224" s="375" t="s">
        <v>20640</v>
      </c>
      <c r="F224" s="370" t="s">
        <v>17882</v>
      </c>
      <c r="G224" s="371" t="s">
        <v>13424</v>
      </c>
      <c r="H224" s="252" t="s">
        <v>8514</v>
      </c>
      <c r="I224" s="109"/>
      <c r="J224" s="109"/>
    </row>
    <row r="225" spans="1:10" ht="13.15">
      <c r="A225" s="103" t="s">
        <v>7356</v>
      </c>
      <c r="B225" s="373" t="s">
        <v>16561</v>
      </c>
      <c r="C225" s="442" t="s">
        <v>34241</v>
      </c>
      <c r="D225" s="374" t="s">
        <v>19364</v>
      </c>
      <c r="E225" s="375" t="s">
        <v>20641</v>
      </c>
      <c r="F225" s="370" t="s">
        <v>17883</v>
      </c>
      <c r="G225" s="371" t="s">
        <v>17884</v>
      </c>
      <c r="H225" s="252" t="s">
        <v>8514</v>
      </c>
      <c r="I225" s="109"/>
      <c r="J225" s="109"/>
    </row>
    <row r="226" spans="1:10" ht="26.25">
      <c r="A226" s="103" t="s">
        <v>7357</v>
      </c>
      <c r="B226" s="373" t="s">
        <v>16562</v>
      </c>
      <c r="C226" s="442" t="s">
        <v>34242</v>
      </c>
      <c r="D226" s="374" t="s">
        <v>19365</v>
      </c>
      <c r="E226" s="375" t="s">
        <v>20642</v>
      </c>
      <c r="F226" s="241" t="s">
        <v>17885</v>
      </c>
      <c r="G226" s="242" t="s">
        <v>17884</v>
      </c>
      <c r="H226" s="252" t="s">
        <v>8514</v>
      </c>
      <c r="I226" s="109"/>
      <c r="J226" s="109"/>
    </row>
    <row r="227" spans="1:10" ht="26.25">
      <c r="A227" s="103" t="s">
        <v>7358</v>
      </c>
      <c r="B227" s="373" t="s">
        <v>16563</v>
      </c>
      <c r="C227" s="442" t="s">
        <v>34243</v>
      </c>
      <c r="D227" s="374" t="s">
        <v>19366</v>
      </c>
      <c r="E227" s="375" t="s">
        <v>20643</v>
      </c>
      <c r="F227" s="241" t="s">
        <v>17886</v>
      </c>
      <c r="G227" s="242" t="s">
        <v>17887</v>
      </c>
      <c r="H227" s="252" t="s">
        <v>8514</v>
      </c>
      <c r="I227" s="109"/>
      <c r="J227" s="109"/>
    </row>
    <row r="228" spans="1:10" ht="13.15">
      <c r="A228" s="103" t="s">
        <v>7359</v>
      </c>
      <c r="B228" s="373" t="s">
        <v>16564</v>
      </c>
      <c r="C228" s="442" t="s">
        <v>34244</v>
      </c>
      <c r="D228" s="374" t="s">
        <v>19367</v>
      </c>
      <c r="E228" s="375" t="s">
        <v>20644</v>
      </c>
      <c r="F228" s="370" t="s">
        <v>17888</v>
      </c>
      <c r="G228" s="371" t="s">
        <v>17889</v>
      </c>
      <c r="H228" s="252" t="s">
        <v>8514</v>
      </c>
      <c r="I228" s="109"/>
      <c r="J228" s="109"/>
    </row>
    <row r="229" spans="1:10" ht="13.15">
      <c r="A229" s="103" t="s">
        <v>7360</v>
      </c>
      <c r="B229" s="373" t="s">
        <v>16565</v>
      </c>
      <c r="C229" s="442" t="s">
        <v>34245</v>
      </c>
      <c r="D229" s="374" t="s">
        <v>19368</v>
      </c>
      <c r="E229" s="375" t="s">
        <v>20645</v>
      </c>
      <c r="F229" s="370" t="s">
        <v>17890</v>
      </c>
      <c r="G229" s="371" t="s">
        <v>17889</v>
      </c>
      <c r="H229" s="252" t="s">
        <v>8514</v>
      </c>
      <c r="I229" s="109"/>
      <c r="J229" s="109"/>
    </row>
    <row r="230" spans="1:10" ht="13.15">
      <c r="A230" s="103" t="s">
        <v>7361</v>
      </c>
      <c r="B230" s="373" t="s">
        <v>16566</v>
      </c>
      <c r="C230" s="442" t="s">
        <v>34246</v>
      </c>
      <c r="D230" s="374" t="s">
        <v>19369</v>
      </c>
      <c r="E230" s="375" t="s">
        <v>20646</v>
      </c>
      <c r="F230" s="370" t="s">
        <v>17891</v>
      </c>
      <c r="G230" s="371" t="s">
        <v>17892</v>
      </c>
      <c r="H230" s="252" t="s">
        <v>8514</v>
      </c>
      <c r="I230" s="109"/>
      <c r="J230" s="109"/>
    </row>
    <row r="231" spans="1:10" ht="13.15">
      <c r="A231" s="103" t="s">
        <v>7362</v>
      </c>
      <c r="B231" s="373" t="s">
        <v>16567</v>
      </c>
      <c r="C231" s="442" t="s">
        <v>34247</v>
      </c>
      <c r="D231" s="374" t="s">
        <v>19370</v>
      </c>
      <c r="E231" s="375" t="s">
        <v>20647</v>
      </c>
      <c r="F231" s="370" t="s">
        <v>17893</v>
      </c>
      <c r="G231" s="371" t="s">
        <v>17892</v>
      </c>
      <c r="H231" s="252" t="s">
        <v>8513</v>
      </c>
      <c r="I231" s="109"/>
      <c r="J231" s="109"/>
    </row>
    <row r="232" spans="1:10" ht="26.25">
      <c r="A232" s="103" t="s">
        <v>7363</v>
      </c>
      <c r="B232" s="373" t="s">
        <v>16568</v>
      </c>
      <c r="C232" s="442" t="s">
        <v>34248</v>
      </c>
      <c r="D232" s="374" t="s">
        <v>19371</v>
      </c>
      <c r="E232" s="375" t="s">
        <v>20648</v>
      </c>
      <c r="F232" s="241" t="s">
        <v>17894</v>
      </c>
      <c r="G232" s="242" t="s">
        <v>353</v>
      </c>
      <c r="H232" s="252" t="s">
        <v>8514</v>
      </c>
      <c r="I232" s="109"/>
      <c r="J232" s="109"/>
    </row>
    <row r="233" spans="1:10" ht="13.15">
      <c r="A233" s="103" t="s">
        <v>7364</v>
      </c>
      <c r="B233" s="373" t="s">
        <v>16569</v>
      </c>
      <c r="C233" s="442" t="s">
        <v>34249</v>
      </c>
      <c r="D233" s="374" t="s">
        <v>19372</v>
      </c>
      <c r="E233" s="375" t="s">
        <v>20649</v>
      </c>
      <c r="F233" s="370" t="s">
        <v>17895</v>
      </c>
      <c r="G233" s="371" t="s">
        <v>17896</v>
      </c>
      <c r="H233" s="252" t="s">
        <v>8514</v>
      </c>
      <c r="I233" s="109"/>
      <c r="J233" s="109"/>
    </row>
    <row r="234" spans="1:10" ht="13.15">
      <c r="A234" s="103" t="s">
        <v>7365</v>
      </c>
      <c r="B234" s="373" t="s">
        <v>16570</v>
      </c>
      <c r="C234" s="442" t="s">
        <v>34250</v>
      </c>
      <c r="D234" s="374" t="s">
        <v>19373</v>
      </c>
      <c r="E234" s="375" t="s">
        <v>20650</v>
      </c>
      <c r="F234" s="370" t="s">
        <v>17897</v>
      </c>
      <c r="G234" s="371" t="s">
        <v>17896</v>
      </c>
      <c r="H234" s="252" t="s">
        <v>8514</v>
      </c>
      <c r="I234" s="109"/>
      <c r="J234" s="109"/>
    </row>
    <row r="235" spans="1:10" ht="13.15">
      <c r="A235" s="103" t="s">
        <v>7366</v>
      </c>
      <c r="B235" s="373" t="s">
        <v>16571</v>
      </c>
      <c r="C235" s="442" t="s">
        <v>34251</v>
      </c>
      <c r="D235" s="374" t="s">
        <v>19374</v>
      </c>
      <c r="E235" s="375" t="s">
        <v>20651</v>
      </c>
      <c r="F235" s="370" t="s">
        <v>17898</v>
      </c>
      <c r="G235" s="371" t="s">
        <v>17899</v>
      </c>
      <c r="H235" s="252" t="s">
        <v>8514</v>
      </c>
      <c r="I235" s="109"/>
      <c r="J235" s="109"/>
    </row>
    <row r="236" spans="1:10" ht="13.15">
      <c r="A236" s="103" t="s">
        <v>7367</v>
      </c>
      <c r="B236" s="373" t="s">
        <v>16572</v>
      </c>
      <c r="C236" s="442" t="s">
        <v>34252</v>
      </c>
      <c r="D236" s="374" t="s">
        <v>19375</v>
      </c>
      <c r="E236" s="375" t="s">
        <v>20652</v>
      </c>
      <c r="F236" s="370" t="s">
        <v>17900</v>
      </c>
      <c r="G236" s="371" t="s">
        <v>16207</v>
      </c>
      <c r="H236" s="252" t="s">
        <v>8513</v>
      </c>
      <c r="I236" s="109"/>
      <c r="J236" s="109"/>
    </row>
    <row r="237" spans="1:10" ht="13.15">
      <c r="A237" s="103" t="s">
        <v>7368</v>
      </c>
      <c r="B237" s="373" t="s">
        <v>16573</v>
      </c>
      <c r="C237" s="442" t="s">
        <v>34253</v>
      </c>
      <c r="D237" s="374" t="s">
        <v>19376</v>
      </c>
      <c r="E237" s="375" t="s">
        <v>20653</v>
      </c>
      <c r="F237" s="370" t="s">
        <v>17901</v>
      </c>
      <c r="G237" s="371" t="s">
        <v>17902</v>
      </c>
      <c r="H237" s="252" t="s">
        <v>8514</v>
      </c>
      <c r="I237" s="109"/>
      <c r="J237" s="109"/>
    </row>
    <row r="238" spans="1:10" ht="13.15">
      <c r="A238" s="103" t="s">
        <v>7369</v>
      </c>
      <c r="B238" s="373" t="s">
        <v>16574</v>
      </c>
      <c r="C238" s="442" t="s">
        <v>34254</v>
      </c>
      <c r="D238" s="374" t="s">
        <v>19377</v>
      </c>
      <c r="E238" s="375" t="s">
        <v>20654</v>
      </c>
      <c r="F238" s="370" t="s">
        <v>17903</v>
      </c>
      <c r="G238" s="371" t="s">
        <v>69</v>
      </c>
      <c r="H238" s="252" t="s">
        <v>8514</v>
      </c>
      <c r="I238" s="109"/>
      <c r="J238" s="109"/>
    </row>
    <row r="239" spans="1:10" ht="13.15">
      <c r="A239" s="103" t="s">
        <v>7370</v>
      </c>
      <c r="B239" s="373" t="s">
        <v>16575</v>
      </c>
      <c r="C239" s="442" t="s">
        <v>34255</v>
      </c>
      <c r="D239" s="374" t="s">
        <v>19378</v>
      </c>
      <c r="E239" s="375" t="s">
        <v>20655</v>
      </c>
      <c r="F239" s="370" t="s">
        <v>17904</v>
      </c>
      <c r="G239" s="371" t="s">
        <v>69</v>
      </c>
      <c r="H239" s="252" t="s">
        <v>8514</v>
      </c>
      <c r="I239" s="109"/>
      <c r="J239" s="109"/>
    </row>
    <row r="240" spans="1:10" ht="13.15">
      <c r="A240" s="103" t="s">
        <v>7371</v>
      </c>
      <c r="B240" s="373" t="s">
        <v>16576</v>
      </c>
      <c r="C240" s="442" t="s">
        <v>34256</v>
      </c>
      <c r="D240" s="374" t="s">
        <v>19379</v>
      </c>
      <c r="E240" s="375" t="s">
        <v>20656</v>
      </c>
      <c r="F240" s="370" t="s">
        <v>17905</v>
      </c>
      <c r="G240" s="371" t="s">
        <v>69</v>
      </c>
      <c r="H240" s="252" t="s">
        <v>8514</v>
      </c>
      <c r="I240" s="109"/>
      <c r="J240" s="109"/>
    </row>
    <row r="241" spans="1:10" ht="13.15">
      <c r="A241" s="103" t="s">
        <v>7372</v>
      </c>
      <c r="B241" s="373" t="s">
        <v>16577</v>
      </c>
      <c r="C241" s="442" t="s">
        <v>34257</v>
      </c>
      <c r="D241" s="374" t="s">
        <v>19380</v>
      </c>
      <c r="E241" s="375" t="s">
        <v>20657</v>
      </c>
      <c r="F241" s="370" t="s">
        <v>17906</v>
      </c>
      <c r="G241" s="371" t="s">
        <v>17907</v>
      </c>
      <c r="H241" s="252" t="s">
        <v>8514</v>
      </c>
      <c r="I241" s="109"/>
      <c r="J241" s="109"/>
    </row>
    <row r="242" spans="1:10" s="15" customFormat="1" ht="13.15">
      <c r="A242" s="103" t="s">
        <v>7373</v>
      </c>
      <c r="B242" s="373" t="s">
        <v>16578</v>
      </c>
      <c r="C242" s="442" t="s">
        <v>34258</v>
      </c>
      <c r="D242" s="374" t="s">
        <v>19381</v>
      </c>
      <c r="E242" s="375" t="s">
        <v>20658</v>
      </c>
      <c r="F242" s="370" t="s">
        <v>17908</v>
      </c>
      <c r="G242" s="371" t="s">
        <v>1381</v>
      </c>
      <c r="H242" s="252" t="s">
        <v>8514</v>
      </c>
      <c r="I242" s="109"/>
      <c r="J242" s="109"/>
    </row>
    <row r="243" spans="1:10" s="15" customFormat="1" ht="13.15">
      <c r="A243" s="103" t="s">
        <v>7374</v>
      </c>
      <c r="B243" s="373" t="s">
        <v>16579</v>
      </c>
      <c r="C243" s="442" t="s">
        <v>34259</v>
      </c>
      <c r="D243" s="374" t="s">
        <v>19382</v>
      </c>
      <c r="E243" s="375" t="s">
        <v>20659</v>
      </c>
      <c r="F243" s="370" t="s">
        <v>17909</v>
      </c>
      <c r="G243" s="371" t="s">
        <v>1381</v>
      </c>
      <c r="H243" s="252" t="s">
        <v>8514</v>
      </c>
      <c r="I243" s="109"/>
      <c r="J243" s="109"/>
    </row>
    <row r="244" spans="1:10" ht="13.15">
      <c r="A244" s="103" t="s">
        <v>7375</v>
      </c>
      <c r="B244" s="373" t="s">
        <v>16580</v>
      </c>
      <c r="C244" s="442" t="s">
        <v>34260</v>
      </c>
      <c r="D244" s="374" t="s">
        <v>19383</v>
      </c>
      <c r="E244" s="375" t="s">
        <v>20660</v>
      </c>
      <c r="F244" s="370" t="s">
        <v>17910</v>
      </c>
      <c r="G244" s="371" t="s">
        <v>356</v>
      </c>
      <c r="H244" s="252" t="s">
        <v>8514</v>
      </c>
      <c r="I244" s="109"/>
      <c r="J244" s="109"/>
    </row>
    <row r="245" spans="1:10" ht="13.15">
      <c r="A245" s="103" t="s">
        <v>7376</v>
      </c>
      <c r="B245" s="373" t="s">
        <v>16581</v>
      </c>
      <c r="C245" s="442" t="s">
        <v>34261</v>
      </c>
      <c r="D245" s="374" t="s">
        <v>19384</v>
      </c>
      <c r="E245" s="375" t="s">
        <v>20661</v>
      </c>
      <c r="F245" s="370" t="s">
        <v>17911</v>
      </c>
      <c r="G245" s="371" t="s">
        <v>17912</v>
      </c>
      <c r="H245" s="252" t="s">
        <v>8514</v>
      </c>
      <c r="I245" s="109"/>
      <c r="J245" s="109"/>
    </row>
    <row r="246" spans="1:10" ht="13.15">
      <c r="A246" s="103" t="s">
        <v>7377</v>
      </c>
      <c r="B246" s="373" t="s">
        <v>16582</v>
      </c>
      <c r="C246" s="442" t="s">
        <v>34262</v>
      </c>
      <c r="D246" s="374" t="s">
        <v>19385</v>
      </c>
      <c r="E246" s="375" t="s">
        <v>20662</v>
      </c>
      <c r="F246" s="370" t="s">
        <v>17913</v>
      </c>
      <c r="G246" s="371" t="s">
        <v>17914</v>
      </c>
      <c r="H246" s="252" t="s">
        <v>8514</v>
      </c>
      <c r="I246" s="109"/>
      <c r="J246" s="109"/>
    </row>
    <row r="247" spans="1:10" ht="13.15">
      <c r="A247" s="103" t="s">
        <v>7378</v>
      </c>
      <c r="B247" s="373" t="s">
        <v>16583</v>
      </c>
      <c r="C247" s="442" t="s">
        <v>34263</v>
      </c>
      <c r="D247" s="374" t="s">
        <v>19386</v>
      </c>
      <c r="E247" s="375" t="s">
        <v>20663</v>
      </c>
      <c r="F247" s="370" t="s">
        <v>17915</v>
      </c>
      <c r="G247" s="371" t="s">
        <v>360</v>
      </c>
      <c r="H247" s="252" t="s">
        <v>8514</v>
      </c>
      <c r="I247" s="109"/>
      <c r="J247" s="109"/>
    </row>
    <row r="248" spans="1:10" ht="13.15">
      <c r="A248" s="103" t="s">
        <v>7379</v>
      </c>
      <c r="B248" s="373" t="s">
        <v>16584</v>
      </c>
      <c r="C248" s="442" t="s">
        <v>34264</v>
      </c>
      <c r="D248" s="374" t="s">
        <v>19387</v>
      </c>
      <c r="E248" s="375" t="s">
        <v>20664</v>
      </c>
      <c r="F248" s="370" t="s">
        <v>17916</v>
      </c>
      <c r="G248" s="371" t="s">
        <v>17917</v>
      </c>
      <c r="H248" s="252" t="s">
        <v>8514</v>
      </c>
      <c r="I248" s="109"/>
      <c r="J248" s="109"/>
    </row>
    <row r="249" spans="1:10" ht="13.15">
      <c r="A249" s="103" t="s">
        <v>7380</v>
      </c>
      <c r="B249" s="373" t="s">
        <v>16585</v>
      </c>
      <c r="C249" s="442" t="s">
        <v>34265</v>
      </c>
      <c r="D249" s="374" t="s">
        <v>19388</v>
      </c>
      <c r="E249" s="375" t="s">
        <v>20665</v>
      </c>
      <c r="F249" s="370" t="s">
        <v>17918</v>
      </c>
      <c r="G249" s="371" t="s">
        <v>17917</v>
      </c>
      <c r="H249" s="252" t="s">
        <v>8514</v>
      </c>
      <c r="I249" s="109"/>
      <c r="J249" s="109"/>
    </row>
    <row r="250" spans="1:10" ht="13.15">
      <c r="A250" s="103" t="s">
        <v>7381</v>
      </c>
      <c r="B250" s="373" t="s">
        <v>16586</v>
      </c>
      <c r="C250" s="442" t="s">
        <v>34266</v>
      </c>
      <c r="D250" s="374" t="s">
        <v>19389</v>
      </c>
      <c r="E250" s="375" t="s">
        <v>20666</v>
      </c>
      <c r="F250" s="370" t="s">
        <v>17919</v>
      </c>
      <c r="G250" s="371" t="s">
        <v>17920</v>
      </c>
      <c r="H250" s="252" t="s">
        <v>8514</v>
      </c>
      <c r="I250" s="109"/>
      <c r="J250" s="109"/>
    </row>
    <row r="251" spans="1:10" ht="13.15">
      <c r="A251" s="103" t="s">
        <v>7382</v>
      </c>
      <c r="B251" s="373" t="s">
        <v>16587</v>
      </c>
      <c r="C251" s="442" t="s">
        <v>34267</v>
      </c>
      <c r="D251" s="374" t="s">
        <v>19390</v>
      </c>
      <c r="E251" s="375" t="s">
        <v>20667</v>
      </c>
      <c r="F251" s="370" t="s">
        <v>17921</v>
      </c>
      <c r="G251" s="371" t="s">
        <v>17920</v>
      </c>
      <c r="H251" s="252" t="s">
        <v>8514</v>
      </c>
      <c r="I251" s="109"/>
      <c r="J251" s="109"/>
    </row>
    <row r="252" spans="1:10" ht="13.15">
      <c r="A252" s="103" t="s">
        <v>7383</v>
      </c>
      <c r="B252" s="373" t="s">
        <v>16588</v>
      </c>
      <c r="C252" s="442" t="s">
        <v>34268</v>
      </c>
      <c r="D252" s="374" t="s">
        <v>19391</v>
      </c>
      <c r="E252" s="375" t="s">
        <v>20668</v>
      </c>
      <c r="F252" s="370" t="s">
        <v>17922</v>
      </c>
      <c r="G252" s="371" t="s">
        <v>17923</v>
      </c>
      <c r="H252" s="252" t="s">
        <v>8514</v>
      </c>
      <c r="I252" s="109"/>
      <c r="J252" s="109"/>
    </row>
    <row r="253" spans="1:10" ht="13.15">
      <c r="A253" s="103" t="s">
        <v>7384</v>
      </c>
      <c r="B253" s="373" t="s">
        <v>16589</v>
      </c>
      <c r="C253" s="442" t="s">
        <v>34269</v>
      </c>
      <c r="D253" s="374" t="s">
        <v>19392</v>
      </c>
      <c r="E253" s="375" t="s">
        <v>20669</v>
      </c>
      <c r="F253" s="370" t="s">
        <v>17924</v>
      </c>
      <c r="G253" s="371" t="s">
        <v>17925</v>
      </c>
      <c r="H253" s="252" t="s">
        <v>8514</v>
      </c>
      <c r="I253" s="109"/>
      <c r="J253" s="109"/>
    </row>
    <row r="254" spans="1:10" ht="13.15">
      <c r="A254" s="103" t="s">
        <v>7385</v>
      </c>
      <c r="B254" s="373" t="s">
        <v>16590</v>
      </c>
      <c r="C254" s="442" t="s">
        <v>34270</v>
      </c>
      <c r="D254" s="374" t="s">
        <v>19393</v>
      </c>
      <c r="E254" s="375" t="s">
        <v>20670</v>
      </c>
      <c r="F254" s="370" t="s">
        <v>17926</v>
      </c>
      <c r="G254" s="371" t="s">
        <v>17927</v>
      </c>
      <c r="H254" s="252" t="s">
        <v>8514</v>
      </c>
      <c r="I254" s="109"/>
      <c r="J254" s="109"/>
    </row>
    <row r="255" spans="1:10" ht="13.15">
      <c r="A255" s="103" t="s">
        <v>7386</v>
      </c>
      <c r="B255" s="373" t="s">
        <v>16591</v>
      </c>
      <c r="C255" s="442" t="s">
        <v>34271</v>
      </c>
      <c r="D255" s="374" t="s">
        <v>19394</v>
      </c>
      <c r="E255" s="375" t="s">
        <v>20671</v>
      </c>
      <c r="F255" s="370" t="s">
        <v>17928</v>
      </c>
      <c r="G255" s="371" t="s">
        <v>17927</v>
      </c>
      <c r="H255" s="252" t="s">
        <v>8514</v>
      </c>
      <c r="I255" s="109"/>
      <c r="J255" s="109"/>
    </row>
    <row r="256" spans="1:10" ht="13.15">
      <c r="A256" s="103" t="s">
        <v>7387</v>
      </c>
      <c r="B256" s="373" t="s">
        <v>16592</v>
      </c>
      <c r="C256" s="442" t="s">
        <v>34272</v>
      </c>
      <c r="D256" s="374" t="s">
        <v>19395</v>
      </c>
      <c r="E256" s="375" t="s">
        <v>20672</v>
      </c>
      <c r="F256" s="370" t="s">
        <v>17929</v>
      </c>
      <c r="G256" s="371" t="s">
        <v>4318</v>
      </c>
      <c r="H256" s="252" t="s">
        <v>8513</v>
      </c>
      <c r="I256" s="109"/>
      <c r="J256" s="109"/>
    </row>
    <row r="257" spans="1:10" ht="13.15">
      <c r="A257" s="103" t="s">
        <v>7388</v>
      </c>
      <c r="B257" s="373" t="s">
        <v>16593</v>
      </c>
      <c r="C257" s="442" t="s">
        <v>34273</v>
      </c>
      <c r="D257" s="374" t="s">
        <v>19396</v>
      </c>
      <c r="E257" s="375" t="s">
        <v>20673</v>
      </c>
      <c r="F257" s="370" t="s">
        <v>17930</v>
      </c>
      <c r="G257" s="371" t="s">
        <v>17931</v>
      </c>
      <c r="H257" s="252" t="s">
        <v>8514</v>
      </c>
      <c r="I257" s="109"/>
      <c r="J257" s="109"/>
    </row>
    <row r="258" spans="1:10" ht="13.15">
      <c r="A258" s="103" t="s">
        <v>7389</v>
      </c>
      <c r="B258" s="373" t="s">
        <v>16594</v>
      </c>
      <c r="C258" s="442" t="s">
        <v>34274</v>
      </c>
      <c r="D258" s="374" t="s">
        <v>19397</v>
      </c>
      <c r="E258" s="375" t="s">
        <v>20674</v>
      </c>
      <c r="F258" s="370" t="s">
        <v>17932</v>
      </c>
      <c r="G258" s="371" t="s">
        <v>17931</v>
      </c>
      <c r="H258" s="252" t="s">
        <v>8514</v>
      </c>
      <c r="I258" s="109"/>
      <c r="J258" s="109"/>
    </row>
    <row r="259" spans="1:10" ht="13.15">
      <c r="A259" s="103" t="s">
        <v>7390</v>
      </c>
      <c r="B259" s="373" t="s">
        <v>16595</v>
      </c>
      <c r="C259" s="442" t="s">
        <v>34275</v>
      </c>
      <c r="D259" s="374" t="s">
        <v>19398</v>
      </c>
      <c r="E259" s="375" t="s">
        <v>20675</v>
      </c>
      <c r="F259" s="370" t="s">
        <v>17933</v>
      </c>
      <c r="G259" s="371" t="s">
        <v>17934</v>
      </c>
      <c r="H259" s="252" t="s">
        <v>8514</v>
      </c>
      <c r="I259" s="109"/>
      <c r="J259" s="109"/>
    </row>
    <row r="260" spans="1:10" ht="13.15">
      <c r="A260" s="103" t="s">
        <v>7391</v>
      </c>
      <c r="B260" s="373" t="s">
        <v>16596</v>
      </c>
      <c r="C260" s="442" t="s">
        <v>34276</v>
      </c>
      <c r="D260" s="374" t="s">
        <v>19399</v>
      </c>
      <c r="E260" s="375" t="s">
        <v>20676</v>
      </c>
      <c r="F260" s="370" t="s">
        <v>17935</v>
      </c>
      <c r="G260" s="371" t="s">
        <v>17934</v>
      </c>
      <c r="H260" s="252" t="s">
        <v>8514</v>
      </c>
      <c r="I260" s="109"/>
      <c r="J260" s="109"/>
    </row>
    <row r="261" spans="1:10" ht="13.15">
      <c r="A261" s="103" t="s">
        <v>7392</v>
      </c>
      <c r="B261" s="373" t="s">
        <v>16597</v>
      </c>
      <c r="C261" s="442" t="s">
        <v>34277</v>
      </c>
      <c r="D261" s="374" t="s">
        <v>19400</v>
      </c>
      <c r="E261" s="375" t="s">
        <v>20677</v>
      </c>
      <c r="F261" s="370" t="s">
        <v>17936</v>
      </c>
      <c r="G261" s="371" t="s">
        <v>17934</v>
      </c>
      <c r="H261" s="252" t="s">
        <v>8514</v>
      </c>
      <c r="I261" s="109"/>
      <c r="J261" s="109"/>
    </row>
    <row r="262" spans="1:10" ht="13.15">
      <c r="A262" s="103" t="s">
        <v>7393</v>
      </c>
      <c r="B262" s="373" t="s">
        <v>16598</v>
      </c>
      <c r="C262" s="442" t="s">
        <v>34278</v>
      </c>
      <c r="D262" s="374" t="s">
        <v>19401</v>
      </c>
      <c r="E262" s="375" t="s">
        <v>20678</v>
      </c>
      <c r="F262" s="370" t="s">
        <v>17937</v>
      </c>
      <c r="G262" s="371" t="s">
        <v>159</v>
      </c>
      <c r="H262" s="252" t="s">
        <v>8514</v>
      </c>
      <c r="I262" s="109"/>
      <c r="J262" s="109"/>
    </row>
    <row r="263" spans="1:10" ht="13.15">
      <c r="A263" s="103" t="s">
        <v>7394</v>
      </c>
      <c r="B263" s="373" t="s">
        <v>16599</v>
      </c>
      <c r="C263" s="442" t="s">
        <v>34279</v>
      </c>
      <c r="D263" s="374" t="s">
        <v>19402</v>
      </c>
      <c r="E263" s="375" t="s">
        <v>20679</v>
      </c>
      <c r="F263" s="370" t="s">
        <v>17938</v>
      </c>
      <c r="G263" s="371" t="s">
        <v>159</v>
      </c>
      <c r="H263" s="252" t="s">
        <v>8514</v>
      </c>
      <c r="I263" s="109"/>
      <c r="J263" s="109"/>
    </row>
    <row r="264" spans="1:10" ht="13.15">
      <c r="A264" s="103" t="s">
        <v>7395</v>
      </c>
      <c r="B264" s="373" t="s">
        <v>16600</v>
      </c>
      <c r="C264" s="442" t="s">
        <v>34280</v>
      </c>
      <c r="D264" s="374" t="s">
        <v>19403</v>
      </c>
      <c r="E264" s="375" t="s">
        <v>20680</v>
      </c>
      <c r="F264" s="370" t="s">
        <v>17939</v>
      </c>
      <c r="G264" s="371" t="s">
        <v>159</v>
      </c>
      <c r="H264" s="252" t="s">
        <v>8514</v>
      </c>
      <c r="I264" s="109"/>
      <c r="J264" s="109"/>
    </row>
    <row r="265" spans="1:10" ht="13.15">
      <c r="A265" s="103" t="s">
        <v>7396</v>
      </c>
      <c r="B265" s="373" t="s">
        <v>16601</v>
      </c>
      <c r="C265" s="442" t="s">
        <v>34281</v>
      </c>
      <c r="D265" s="374" t="s">
        <v>19404</v>
      </c>
      <c r="E265" s="375" t="s">
        <v>20681</v>
      </c>
      <c r="F265" s="370" t="s">
        <v>17940</v>
      </c>
      <c r="G265" s="371" t="s">
        <v>363</v>
      </c>
      <c r="H265" s="252" t="s">
        <v>8514</v>
      </c>
      <c r="I265" s="109"/>
      <c r="J265" s="109"/>
    </row>
    <row r="266" spans="1:10" ht="13.15">
      <c r="A266" s="103" t="s">
        <v>7397</v>
      </c>
      <c r="B266" s="373" t="s">
        <v>16602</v>
      </c>
      <c r="C266" s="442" t="s">
        <v>34282</v>
      </c>
      <c r="D266" s="374" t="s">
        <v>19405</v>
      </c>
      <c r="E266" s="375" t="s">
        <v>20682</v>
      </c>
      <c r="F266" s="370" t="s">
        <v>17941</v>
      </c>
      <c r="G266" s="371" t="s">
        <v>363</v>
      </c>
      <c r="H266" s="252" t="s">
        <v>8514</v>
      </c>
      <c r="I266" s="109"/>
      <c r="J266" s="109"/>
    </row>
    <row r="267" spans="1:10" ht="13.15">
      <c r="A267" s="103" t="s">
        <v>7398</v>
      </c>
      <c r="B267" s="373" t="s">
        <v>16603</v>
      </c>
      <c r="C267" s="442" t="s">
        <v>34283</v>
      </c>
      <c r="D267" s="374" t="s">
        <v>19406</v>
      </c>
      <c r="E267" s="375" t="s">
        <v>20683</v>
      </c>
      <c r="F267" s="370" t="s">
        <v>17942</v>
      </c>
      <c r="G267" s="371" t="s">
        <v>363</v>
      </c>
      <c r="H267" s="252" t="s">
        <v>8514</v>
      </c>
      <c r="I267" s="109"/>
      <c r="J267" s="109"/>
    </row>
    <row r="268" spans="1:10" ht="13.15">
      <c r="A268" s="103" t="s">
        <v>7399</v>
      </c>
      <c r="B268" s="373" t="s">
        <v>16604</v>
      </c>
      <c r="C268" s="442" t="s">
        <v>34284</v>
      </c>
      <c r="D268" s="374" t="s">
        <v>19407</v>
      </c>
      <c r="E268" s="375" t="s">
        <v>20684</v>
      </c>
      <c r="F268" s="370" t="s">
        <v>17943</v>
      </c>
      <c r="G268" s="371" t="s">
        <v>4211</v>
      </c>
      <c r="H268" s="252" t="s">
        <v>8514</v>
      </c>
      <c r="I268" s="109"/>
      <c r="J268" s="109"/>
    </row>
    <row r="269" spans="1:10" ht="26.25">
      <c r="A269" s="103" t="s">
        <v>7400</v>
      </c>
      <c r="B269" s="373" t="s">
        <v>16605</v>
      </c>
      <c r="C269" s="442" t="s">
        <v>34285</v>
      </c>
      <c r="D269" s="374" t="s">
        <v>19408</v>
      </c>
      <c r="E269" s="375" t="s">
        <v>20685</v>
      </c>
      <c r="F269" s="241" t="s">
        <v>17944</v>
      </c>
      <c r="G269" s="242" t="s">
        <v>17945</v>
      </c>
      <c r="H269" s="252" t="s">
        <v>8514</v>
      </c>
      <c r="I269" s="109"/>
      <c r="J269" s="109"/>
    </row>
    <row r="270" spans="1:10" ht="13.15">
      <c r="A270" s="103" t="s">
        <v>7401</v>
      </c>
      <c r="B270" s="373" t="s">
        <v>16606</v>
      </c>
      <c r="C270" s="442" t="s">
        <v>34286</v>
      </c>
      <c r="D270" s="374" t="s">
        <v>19409</v>
      </c>
      <c r="E270" s="375" t="s">
        <v>20686</v>
      </c>
      <c r="F270" s="370" t="s">
        <v>17946</v>
      </c>
      <c r="G270" s="371" t="s">
        <v>17945</v>
      </c>
      <c r="H270" s="252" t="s">
        <v>8513</v>
      </c>
      <c r="I270" s="109"/>
      <c r="J270" s="109"/>
    </row>
    <row r="271" spans="1:10" ht="13.15">
      <c r="A271" s="103" t="s">
        <v>7402</v>
      </c>
      <c r="B271" s="373" t="s">
        <v>16607</v>
      </c>
      <c r="C271" s="442" t="s">
        <v>34287</v>
      </c>
      <c r="D271" s="374" t="s">
        <v>19410</v>
      </c>
      <c r="E271" s="375" t="s">
        <v>20687</v>
      </c>
      <c r="F271" s="370" t="s">
        <v>17947</v>
      </c>
      <c r="G271" s="371" t="s">
        <v>17948</v>
      </c>
      <c r="H271" s="252" t="s">
        <v>8513</v>
      </c>
      <c r="I271" s="109"/>
      <c r="J271" s="109"/>
    </row>
    <row r="272" spans="1:10" ht="13.15">
      <c r="A272" s="103" t="s">
        <v>7403</v>
      </c>
      <c r="B272" s="373" t="s">
        <v>16608</v>
      </c>
      <c r="C272" s="442" t="s">
        <v>34288</v>
      </c>
      <c r="D272" s="374" t="s">
        <v>19411</v>
      </c>
      <c r="E272" s="375" t="s">
        <v>20688</v>
      </c>
      <c r="F272" s="370" t="s">
        <v>17949</v>
      </c>
      <c r="G272" s="371" t="s">
        <v>17950</v>
      </c>
      <c r="H272" s="252" t="s">
        <v>8514</v>
      </c>
      <c r="I272" s="109"/>
      <c r="J272" s="109"/>
    </row>
    <row r="273" spans="1:10" ht="13.15">
      <c r="A273" s="103" t="s">
        <v>7404</v>
      </c>
      <c r="B273" s="373" t="s">
        <v>16609</v>
      </c>
      <c r="C273" s="442" t="s">
        <v>34289</v>
      </c>
      <c r="D273" s="374" t="s">
        <v>19412</v>
      </c>
      <c r="E273" s="375" t="s">
        <v>20689</v>
      </c>
      <c r="F273" s="370" t="s">
        <v>17951</v>
      </c>
      <c r="G273" s="371" t="s">
        <v>17952</v>
      </c>
      <c r="H273" s="252" t="s">
        <v>8513</v>
      </c>
      <c r="I273" s="109"/>
      <c r="J273" s="109"/>
    </row>
    <row r="274" spans="1:10" ht="13.15">
      <c r="A274" s="103" t="s">
        <v>7405</v>
      </c>
      <c r="B274" s="373" t="s">
        <v>16610</v>
      </c>
      <c r="C274" s="442" t="s">
        <v>34290</v>
      </c>
      <c r="D274" s="374" t="s">
        <v>19413</v>
      </c>
      <c r="E274" s="375" t="s">
        <v>20690</v>
      </c>
      <c r="F274" s="370" t="s">
        <v>17953</v>
      </c>
      <c r="G274" s="371" t="s">
        <v>4237</v>
      </c>
      <c r="H274" s="252" t="s">
        <v>8514</v>
      </c>
      <c r="I274" s="109"/>
      <c r="J274" s="109"/>
    </row>
    <row r="275" spans="1:10" ht="13.15">
      <c r="A275" s="103" t="s">
        <v>7406</v>
      </c>
      <c r="B275" s="373" t="s">
        <v>16611</v>
      </c>
      <c r="C275" s="442" t="s">
        <v>34291</v>
      </c>
      <c r="D275" s="374" t="s">
        <v>19414</v>
      </c>
      <c r="E275" s="375" t="s">
        <v>20691</v>
      </c>
      <c r="F275" s="370" t="s">
        <v>17954</v>
      </c>
      <c r="G275" s="371" t="s">
        <v>4237</v>
      </c>
      <c r="H275" s="252" t="s">
        <v>8514</v>
      </c>
      <c r="I275" s="109"/>
      <c r="J275" s="109"/>
    </row>
    <row r="276" spans="1:10" ht="13.15">
      <c r="A276" s="103" t="s">
        <v>7407</v>
      </c>
      <c r="B276" s="373" t="s">
        <v>16612</v>
      </c>
      <c r="C276" s="442" t="s">
        <v>34292</v>
      </c>
      <c r="D276" s="374" t="s">
        <v>19415</v>
      </c>
      <c r="E276" s="375" t="s">
        <v>20692</v>
      </c>
      <c r="F276" s="370" t="s">
        <v>17955</v>
      </c>
      <c r="G276" s="371" t="s">
        <v>365</v>
      </c>
      <c r="H276" s="252" t="s">
        <v>8514</v>
      </c>
      <c r="I276" s="109"/>
      <c r="J276" s="109"/>
    </row>
    <row r="277" spans="1:10" ht="13.15">
      <c r="A277" s="103" t="s">
        <v>7408</v>
      </c>
      <c r="B277" s="373" t="s">
        <v>16613</v>
      </c>
      <c r="C277" s="442" t="s">
        <v>34293</v>
      </c>
      <c r="D277" s="374" t="s">
        <v>19416</v>
      </c>
      <c r="E277" s="375" t="s">
        <v>20693</v>
      </c>
      <c r="F277" s="370" t="s">
        <v>17956</v>
      </c>
      <c r="G277" s="371" t="s">
        <v>4248</v>
      </c>
      <c r="H277" s="252" t="s">
        <v>8514</v>
      </c>
      <c r="I277" s="109"/>
      <c r="J277" s="109"/>
    </row>
    <row r="278" spans="1:10" ht="13.15">
      <c r="A278" s="103" t="s">
        <v>7409</v>
      </c>
      <c r="B278" s="373" t="s">
        <v>16614</v>
      </c>
      <c r="C278" s="442" t="s">
        <v>34294</v>
      </c>
      <c r="D278" s="374" t="s">
        <v>19417</v>
      </c>
      <c r="E278" s="375" t="s">
        <v>20694</v>
      </c>
      <c r="F278" s="370" t="s">
        <v>17957</v>
      </c>
      <c r="G278" s="371" t="s">
        <v>4248</v>
      </c>
      <c r="H278" s="252" t="s">
        <v>8514</v>
      </c>
      <c r="I278" s="109"/>
      <c r="J278" s="109"/>
    </row>
    <row r="279" spans="1:10" ht="13.15">
      <c r="A279" s="103" t="s">
        <v>7410</v>
      </c>
      <c r="B279" s="373" t="s">
        <v>16615</v>
      </c>
      <c r="C279" s="442" t="s">
        <v>34295</v>
      </c>
      <c r="D279" s="374" t="s">
        <v>19418</v>
      </c>
      <c r="E279" s="375" t="s">
        <v>20695</v>
      </c>
      <c r="F279" s="370" t="s">
        <v>17958</v>
      </c>
      <c r="G279" s="371" t="s">
        <v>17959</v>
      </c>
      <c r="H279" s="252" t="s">
        <v>8514</v>
      </c>
      <c r="I279" s="109"/>
      <c r="J279" s="109"/>
    </row>
    <row r="280" spans="1:10" ht="13.15">
      <c r="A280" s="103" t="s">
        <v>7411</v>
      </c>
      <c r="B280" s="373" t="s">
        <v>16616</v>
      </c>
      <c r="C280" s="442" t="s">
        <v>34296</v>
      </c>
      <c r="D280" s="374" t="s">
        <v>19419</v>
      </c>
      <c r="E280" s="375" t="s">
        <v>20696</v>
      </c>
      <c r="F280" s="370" t="s">
        <v>17960</v>
      </c>
      <c r="G280" s="371" t="s">
        <v>368</v>
      </c>
      <c r="H280" s="252" t="s">
        <v>8514</v>
      </c>
      <c r="I280" s="109"/>
      <c r="J280" s="109"/>
    </row>
    <row r="281" spans="1:10" ht="13.15">
      <c r="A281" s="103" t="s">
        <v>7412</v>
      </c>
      <c r="B281" s="373" t="s">
        <v>16617</v>
      </c>
      <c r="C281" s="442" t="s">
        <v>34297</v>
      </c>
      <c r="D281" s="374" t="s">
        <v>19420</v>
      </c>
      <c r="E281" s="375" t="s">
        <v>20697</v>
      </c>
      <c r="F281" s="370" t="s">
        <v>17961</v>
      </c>
      <c r="G281" s="371" t="s">
        <v>368</v>
      </c>
      <c r="H281" s="252" t="s">
        <v>8514</v>
      </c>
      <c r="I281" s="109"/>
      <c r="J281" s="109"/>
    </row>
    <row r="282" spans="1:10" ht="13.15">
      <c r="A282" s="103" t="s">
        <v>7413</v>
      </c>
      <c r="B282" s="373" t="s">
        <v>16618</v>
      </c>
      <c r="C282" s="442" t="s">
        <v>34298</v>
      </c>
      <c r="D282" s="374" t="s">
        <v>19421</v>
      </c>
      <c r="E282" s="375" t="s">
        <v>20698</v>
      </c>
      <c r="F282" s="370" t="s">
        <v>17962</v>
      </c>
      <c r="G282" s="371" t="s">
        <v>4252</v>
      </c>
      <c r="H282" s="252" t="s">
        <v>8514</v>
      </c>
      <c r="I282" s="109"/>
      <c r="J282" s="109"/>
    </row>
    <row r="283" spans="1:10" ht="13.15">
      <c r="A283" s="103" t="s">
        <v>7414</v>
      </c>
      <c r="B283" s="373" t="s">
        <v>16619</v>
      </c>
      <c r="C283" s="442" t="s">
        <v>34299</v>
      </c>
      <c r="D283" s="374" t="s">
        <v>19422</v>
      </c>
      <c r="E283" s="375" t="s">
        <v>20699</v>
      </c>
      <c r="F283" s="370" t="s">
        <v>17963</v>
      </c>
      <c r="G283" s="371" t="s">
        <v>4252</v>
      </c>
      <c r="H283" s="252" t="s">
        <v>8514</v>
      </c>
      <c r="I283" s="109"/>
      <c r="J283" s="109"/>
    </row>
    <row r="284" spans="1:10" ht="13.15">
      <c r="A284" s="103" t="s">
        <v>7415</v>
      </c>
      <c r="B284" s="373" t="s">
        <v>16620</v>
      </c>
      <c r="C284" s="442" t="s">
        <v>34300</v>
      </c>
      <c r="D284" s="374" t="s">
        <v>19423</v>
      </c>
      <c r="E284" s="375" t="s">
        <v>20700</v>
      </c>
      <c r="F284" s="370" t="s">
        <v>17964</v>
      </c>
      <c r="G284" s="371" t="s">
        <v>4252</v>
      </c>
      <c r="H284" s="252" t="s">
        <v>8514</v>
      </c>
      <c r="I284" s="109"/>
      <c r="J284" s="109"/>
    </row>
    <row r="285" spans="1:10" ht="13.15">
      <c r="A285" s="103" t="s">
        <v>7416</v>
      </c>
      <c r="B285" s="373" t="s">
        <v>16621</v>
      </c>
      <c r="C285" s="442" t="s">
        <v>34301</v>
      </c>
      <c r="D285" s="374" t="s">
        <v>19424</v>
      </c>
      <c r="E285" s="375" t="s">
        <v>20701</v>
      </c>
      <c r="F285" s="370" t="s">
        <v>17965</v>
      </c>
      <c r="G285" s="371" t="s">
        <v>369</v>
      </c>
      <c r="H285" s="252" t="s">
        <v>8514</v>
      </c>
      <c r="I285" s="109"/>
      <c r="J285" s="109"/>
    </row>
    <row r="286" spans="1:10" ht="13.15">
      <c r="A286" s="103" t="s">
        <v>7417</v>
      </c>
      <c r="B286" s="373" t="s">
        <v>16622</v>
      </c>
      <c r="C286" s="442" t="s">
        <v>34302</v>
      </c>
      <c r="D286" s="374" t="s">
        <v>19425</v>
      </c>
      <c r="E286" s="375" t="s">
        <v>20702</v>
      </c>
      <c r="F286" s="370" t="s">
        <v>17966</v>
      </c>
      <c r="G286" s="371" t="s">
        <v>4418</v>
      </c>
      <c r="H286" s="252" t="s">
        <v>8514</v>
      </c>
      <c r="I286" s="109"/>
      <c r="J286" s="109"/>
    </row>
    <row r="287" spans="1:10" ht="13.15">
      <c r="A287" s="103" t="s">
        <v>7418</v>
      </c>
      <c r="B287" s="373" t="s">
        <v>16623</v>
      </c>
      <c r="C287" s="442" t="s">
        <v>34303</v>
      </c>
      <c r="D287" s="374" t="s">
        <v>19426</v>
      </c>
      <c r="E287" s="375" t="s">
        <v>20703</v>
      </c>
      <c r="F287" s="370" t="s">
        <v>17967</v>
      </c>
      <c r="G287" s="371" t="s">
        <v>4418</v>
      </c>
      <c r="H287" s="252" t="s">
        <v>8514</v>
      </c>
      <c r="I287" s="109"/>
      <c r="J287" s="109"/>
    </row>
    <row r="288" spans="1:10" ht="13.15">
      <c r="A288" s="103" t="s">
        <v>7419</v>
      </c>
      <c r="B288" s="373" t="s">
        <v>16624</v>
      </c>
      <c r="C288" s="442" t="s">
        <v>34304</v>
      </c>
      <c r="D288" s="374" t="s">
        <v>19427</v>
      </c>
      <c r="E288" s="375" t="s">
        <v>20704</v>
      </c>
      <c r="F288" s="370" t="s">
        <v>17968</v>
      </c>
      <c r="G288" s="371" t="s">
        <v>370</v>
      </c>
      <c r="H288" s="252" t="s">
        <v>8514</v>
      </c>
      <c r="I288" s="109"/>
      <c r="J288" s="109"/>
    </row>
    <row r="289" spans="1:10" ht="13.15">
      <c r="A289" s="103" t="s">
        <v>7420</v>
      </c>
      <c r="B289" s="373" t="s">
        <v>16625</v>
      </c>
      <c r="C289" s="442" t="s">
        <v>34305</v>
      </c>
      <c r="D289" s="374" t="s">
        <v>19428</v>
      </c>
      <c r="E289" s="375" t="s">
        <v>20705</v>
      </c>
      <c r="F289" s="370" t="s">
        <v>17969</v>
      </c>
      <c r="G289" s="371" t="s">
        <v>370</v>
      </c>
      <c r="H289" s="252" t="s">
        <v>8514</v>
      </c>
      <c r="I289" s="109"/>
      <c r="J289" s="109"/>
    </row>
    <row r="290" spans="1:10" ht="13.15">
      <c r="A290" s="103" t="s">
        <v>7421</v>
      </c>
      <c r="B290" s="373" t="s">
        <v>16626</v>
      </c>
      <c r="C290" s="442" t="s">
        <v>34306</v>
      </c>
      <c r="D290" s="374" t="s">
        <v>19429</v>
      </c>
      <c r="E290" s="375" t="s">
        <v>20706</v>
      </c>
      <c r="F290" s="370" t="s">
        <v>17970</v>
      </c>
      <c r="G290" s="371" t="s">
        <v>370</v>
      </c>
      <c r="H290" s="252" t="s">
        <v>8514</v>
      </c>
      <c r="I290" s="109"/>
      <c r="J290" s="109"/>
    </row>
    <row r="291" spans="1:10" ht="13.15">
      <c r="A291" s="103" t="s">
        <v>7422</v>
      </c>
      <c r="B291" s="373" t="s">
        <v>16627</v>
      </c>
      <c r="C291" s="442" t="s">
        <v>34307</v>
      </c>
      <c r="D291" s="374" t="s">
        <v>19430</v>
      </c>
      <c r="E291" s="375" t="s">
        <v>20707</v>
      </c>
      <c r="F291" s="370" t="s">
        <v>17971</v>
      </c>
      <c r="G291" s="371" t="s">
        <v>372</v>
      </c>
      <c r="H291" s="252" t="s">
        <v>8514</v>
      </c>
      <c r="I291" s="109"/>
      <c r="J291" s="109"/>
    </row>
    <row r="292" spans="1:10" ht="13.15">
      <c r="A292" s="103" t="s">
        <v>7423</v>
      </c>
      <c r="B292" s="373" t="s">
        <v>16628</v>
      </c>
      <c r="C292" s="442" t="s">
        <v>34308</v>
      </c>
      <c r="D292" s="374" t="s">
        <v>19431</v>
      </c>
      <c r="E292" s="375" t="s">
        <v>20708</v>
      </c>
      <c r="F292" s="370" t="s">
        <v>17972</v>
      </c>
      <c r="G292" s="371" t="s">
        <v>372</v>
      </c>
      <c r="H292" s="252" t="s">
        <v>8514</v>
      </c>
      <c r="I292" s="109"/>
      <c r="J292" s="109"/>
    </row>
    <row r="293" spans="1:10" ht="13.15">
      <c r="A293" s="103" t="s">
        <v>7424</v>
      </c>
      <c r="B293" s="373" t="s">
        <v>16629</v>
      </c>
      <c r="C293" s="442" t="s">
        <v>34309</v>
      </c>
      <c r="D293" s="374" t="s">
        <v>19432</v>
      </c>
      <c r="E293" s="375" t="s">
        <v>20709</v>
      </c>
      <c r="F293" s="370" t="s">
        <v>17973</v>
      </c>
      <c r="G293" s="371" t="s">
        <v>17974</v>
      </c>
      <c r="H293" s="252" t="s">
        <v>8514</v>
      </c>
      <c r="I293" s="109"/>
      <c r="J293" s="109"/>
    </row>
    <row r="294" spans="1:10" ht="13.15">
      <c r="A294" s="103" t="s">
        <v>7425</v>
      </c>
      <c r="B294" s="373" t="s">
        <v>16630</v>
      </c>
      <c r="C294" s="442" t="s">
        <v>34310</v>
      </c>
      <c r="D294" s="374" t="s">
        <v>19433</v>
      </c>
      <c r="E294" s="375" t="s">
        <v>20710</v>
      </c>
      <c r="F294" s="370" t="s">
        <v>17975</v>
      </c>
      <c r="G294" s="371" t="s">
        <v>17974</v>
      </c>
      <c r="H294" s="252" t="s">
        <v>8514</v>
      </c>
      <c r="I294" s="109"/>
      <c r="J294" s="109"/>
    </row>
    <row r="295" spans="1:10" ht="13.15">
      <c r="A295" s="103" t="s">
        <v>7426</v>
      </c>
      <c r="B295" s="373" t="s">
        <v>16631</v>
      </c>
      <c r="C295" s="442" t="s">
        <v>34311</v>
      </c>
      <c r="D295" s="374" t="s">
        <v>19434</v>
      </c>
      <c r="E295" s="375" t="s">
        <v>20711</v>
      </c>
      <c r="F295" s="370" t="s">
        <v>17976</v>
      </c>
      <c r="G295" s="371" t="s">
        <v>17974</v>
      </c>
      <c r="H295" s="252" t="s">
        <v>8514</v>
      </c>
      <c r="I295" s="109"/>
      <c r="J295" s="109"/>
    </row>
    <row r="296" spans="1:10" ht="13.15">
      <c r="A296" s="103" t="s">
        <v>7427</v>
      </c>
      <c r="B296" s="373" t="s">
        <v>16632</v>
      </c>
      <c r="C296" s="442" t="s">
        <v>34312</v>
      </c>
      <c r="D296" s="374" t="s">
        <v>19435</v>
      </c>
      <c r="E296" s="375" t="s">
        <v>20712</v>
      </c>
      <c r="F296" s="370" t="s">
        <v>17977</v>
      </c>
      <c r="G296" s="371" t="s">
        <v>17974</v>
      </c>
      <c r="H296" s="252" t="s">
        <v>8514</v>
      </c>
      <c r="I296" s="109"/>
      <c r="J296" s="109"/>
    </row>
    <row r="297" spans="1:10" ht="13.15">
      <c r="A297" s="103" t="s">
        <v>7428</v>
      </c>
      <c r="B297" s="373" t="s">
        <v>16633</v>
      </c>
      <c r="C297" s="442" t="s">
        <v>34313</v>
      </c>
      <c r="D297" s="374" t="s">
        <v>19436</v>
      </c>
      <c r="E297" s="375" t="s">
        <v>20713</v>
      </c>
      <c r="F297" s="370" t="s">
        <v>17978</v>
      </c>
      <c r="G297" s="371" t="s">
        <v>17974</v>
      </c>
      <c r="H297" s="252" t="s">
        <v>8514</v>
      </c>
      <c r="I297" s="109"/>
      <c r="J297" s="109"/>
    </row>
    <row r="298" spans="1:10" ht="13.15">
      <c r="A298" s="103" t="s">
        <v>7429</v>
      </c>
      <c r="B298" s="373" t="s">
        <v>16634</v>
      </c>
      <c r="C298" s="442" t="s">
        <v>34314</v>
      </c>
      <c r="D298" s="374" t="s">
        <v>19437</v>
      </c>
      <c r="E298" s="375" t="s">
        <v>20714</v>
      </c>
      <c r="F298" s="370" t="s">
        <v>17979</v>
      </c>
      <c r="G298" s="371" t="s">
        <v>17974</v>
      </c>
      <c r="H298" s="252" t="s">
        <v>8514</v>
      </c>
      <c r="I298" s="109"/>
      <c r="J298" s="109"/>
    </row>
    <row r="299" spans="1:10" ht="13.15">
      <c r="A299" s="103" t="s">
        <v>7430</v>
      </c>
      <c r="B299" s="373" t="s">
        <v>16635</v>
      </c>
      <c r="C299" s="442" t="s">
        <v>34315</v>
      </c>
      <c r="D299" s="374" t="s">
        <v>19438</v>
      </c>
      <c r="E299" s="375" t="s">
        <v>20715</v>
      </c>
      <c r="F299" s="370" t="s">
        <v>17980</v>
      </c>
      <c r="G299" s="371" t="s">
        <v>16215</v>
      </c>
      <c r="H299" s="252" t="s">
        <v>8514</v>
      </c>
      <c r="I299" s="109"/>
      <c r="J299" s="109"/>
    </row>
    <row r="300" spans="1:10" ht="13.15">
      <c r="A300" s="103" t="s">
        <v>7431</v>
      </c>
      <c r="B300" s="373" t="s">
        <v>16636</v>
      </c>
      <c r="C300" s="442" t="s">
        <v>34316</v>
      </c>
      <c r="D300" s="374" t="s">
        <v>19439</v>
      </c>
      <c r="E300" s="375" t="s">
        <v>20716</v>
      </c>
      <c r="F300" s="370" t="s">
        <v>17981</v>
      </c>
      <c r="G300" s="371" t="s">
        <v>17982</v>
      </c>
      <c r="H300" s="252" t="s">
        <v>8514</v>
      </c>
      <c r="I300" s="109"/>
      <c r="J300" s="109"/>
    </row>
    <row r="301" spans="1:10" ht="13.15">
      <c r="A301" s="103" t="s">
        <v>7432</v>
      </c>
      <c r="B301" s="373" t="s">
        <v>16637</v>
      </c>
      <c r="C301" s="442" t="s">
        <v>34317</v>
      </c>
      <c r="D301" s="374" t="s">
        <v>19440</v>
      </c>
      <c r="E301" s="375" t="s">
        <v>20717</v>
      </c>
      <c r="F301" s="370" t="s">
        <v>17983</v>
      </c>
      <c r="G301" s="371" t="s">
        <v>17982</v>
      </c>
      <c r="H301" s="252" t="s">
        <v>8514</v>
      </c>
      <c r="I301" s="109"/>
      <c r="J301" s="109"/>
    </row>
    <row r="302" spans="1:10" ht="13.15">
      <c r="A302" s="103" t="s">
        <v>7433</v>
      </c>
      <c r="B302" s="373" t="s">
        <v>16638</v>
      </c>
      <c r="C302" s="442" t="s">
        <v>34318</v>
      </c>
      <c r="D302" s="374" t="s">
        <v>19441</v>
      </c>
      <c r="E302" s="375" t="s">
        <v>20718</v>
      </c>
      <c r="F302" s="370" t="s">
        <v>17984</v>
      </c>
      <c r="G302" s="371" t="s">
        <v>17982</v>
      </c>
      <c r="H302" s="252" t="s">
        <v>8514</v>
      </c>
      <c r="I302" s="109"/>
      <c r="J302" s="109"/>
    </row>
    <row r="303" spans="1:10" ht="13.15">
      <c r="A303" s="103" t="s">
        <v>7434</v>
      </c>
      <c r="B303" s="373" t="s">
        <v>16639</v>
      </c>
      <c r="C303" s="442" t="s">
        <v>34319</v>
      </c>
      <c r="D303" s="374" t="s">
        <v>19442</v>
      </c>
      <c r="E303" s="375" t="s">
        <v>20719</v>
      </c>
      <c r="F303" s="370" t="s">
        <v>17985</v>
      </c>
      <c r="G303" s="371" t="s">
        <v>17982</v>
      </c>
      <c r="H303" s="252" t="s">
        <v>8514</v>
      </c>
      <c r="I303" s="109"/>
      <c r="J303" s="109"/>
    </row>
    <row r="304" spans="1:10" ht="13.15">
      <c r="A304" s="103" t="s">
        <v>7435</v>
      </c>
      <c r="B304" s="373" t="s">
        <v>16640</v>
      </c>
      <c r="C304" s="442" t="s">
        <v>34320</v>
      </c>
      <c r="D304" s="374" t="s">
        <v>19443</v>
      </c>
      <c r="E304" s="375" t="s">
        <v>20720</v>
      </c>
      <c r="F304" s="370" t="s">
        <v>17986</v>
      </c>
      <c r="G304" s="371" t="s">
        <v>17982</v>
      </c>
      <c r="H304" s="252" t="s">
        <v>8514</v>
      </c>
      <c r="I304" s="109"/>
      <c r="J304" s="109"/>
    </row>
    <row r="305" spans="1:10" ht="13.15">
      <c r="A305" s="103" t="s">
        <v>7436</v>
      </c>
      <c r="B305" s="373" t="s">
        <v>16641</v>
      </c>
      <c r="C305" s="442" t="s">
        <v>34321</v>
      </c>
      <c r="D305" s="374" t="s">
        <v>19444</v>
      </c>
      <c r="E305" s="375" t="s">
        <v>20721</v>
      </c>
      <c r="F305" s="370" t="s">
        <v>17987</v>
      </c>
      <c r="G305" s="371" t="s">
        <v>17982</v>
      </c>
      <c r="H305" s="252" t="s">
        <v>8514</v>
      </c>
      <c r="I305" s="109"/>
      <c r="J305" s="109"/>
    </row>
    <row r="306" spans="1:10" ht="13.15">
      <c r="A306" s="103" t="s">
        <v>7437</v>
      </c>
      <c r="B306" s="373" t="s">
        <v>16642</v>
      </c>
      <c r="C306" s="442" t="s">
        <v>34322</v>
      </c>
      <c r="D306" s="374" t="s">
        <v>19445</v>
      </c>
      <c r="E306" s="375" t="s">
        <v>20722</v>
      </c>
      <c r="F306" s="370" t="s">
        <v>17988</v>
      </c>
      <c r="G306" s="371" t="s">
        <v>17989</v>
      </c>
      <c r="H306" s="252" t="s">
        <v>8514</v>
      </c>
      <c r="I306" s="109"/>
      <c r="J306" s="109"/>
    </row>
    <row r="307" spans="1:10" ht="13.15">
      <c r="A307" s="103" t="s">
        <v>7438</v>
      </c>
      <c r="B307" s="373" t="s">
        <v>16643</v>
      </c>
      <c r="C307" s="442" t="s">
        <v>34323</v>
      </c>
      <c r="D307" s="374" t="s">
        <v>19446</v>
      </c>
      <c r="E307" s="375" t="s">
        <v>20723</v>
      </c>
      <c r="F307" s="370" t="s">
        <v>17990</v>
      </c>
      <c r="G307" s="371" t="s">
        <v>17991</v>
      </c>
      <c r="H307" s="252" t="s">
        <v>8514</v>
      </c>
      <c r="I307" s="109"/>
      <c r="J307" s="109"/>
    </row>
    <row r="308" spans="1:10" ht="13.15">
      <c r="A308" s="103" t="s">
        <v>7439</v>
      </c>
      <c r="B308" s="373" t="s">
        <v>16644</v>
      </c>
      <c r="C308" s="442" t="s">
        <v>34324</v>
      </c>
      <c r="D308" s="374" t="s">
        <v>19447</v>
      </c>
      <c r="E308" s="375" t="s">
        <v>20724</v>
      </c>
      <c r="F308" s="370" t="s">
        <v>17992</v>
      </c>
      <c r="G308" s="371" t="s">
        <v>17991</v>
      </c>
      <c r="H308" s="252" t="s">
        <v>8514</v>
      </c>
      <c r="I308" s="109"/>
      <c r="J308" s="109"/>
    </row>
    <row r="309" spans="1:10" ht="13.15">
      <c r="A309" s="103" t="s">
        <v>7440</v>
      </c>
      <c r="B309" s="373" t="s">
        <v>16645</v>
      </c>
      <c r="C309" s="442" t="s">
        <v>34325</v>
      </c>
      <c r="D309" s="374" t="s">
        <v>19448</v>
      </c>
      <c r="E309" s="375" t="s">
        <v>20725</v>
      </c>
      <c r="F309" s="370" t="s">
        <v>17993</v>
      </c>
      <c r="G309" s="371" t="s">
        <v>4394</v>
      </c>
      <c r="H309" s="252" t="s">
        <v>8514</v>
      </c>
      <c r="I309" s="109"/>
      <c r="J309" s="109"/>
    </row>
    <row r="310" spans="1:10" ht="13.15">
      <c r="A310" s="103" t="s">
        <v>7441</v>
      </c>
      <c r="B310" s="373" t="s">
        <v>16646</v>
      </c>
      <c r="C310" s="442" t="s">
        <v>34326</v>
      </c>
      <c r="D310" s="374" t="s">
        <v>19449</v>
      </c>
      <c r="E310" s="375" t="s">
        <v>20726</v>
      </c>
      <c r="F310" s="370" t="s">
        <v>17994</v>
      </c>
      <c r="G310" s="371" t="s">
        <v>4394</v>
      </c>
      <c r="H310" s="252" t="s">
        <v>8514</v>
      </c>
      <c r="I310" s="109"/>
      <c r="J310" s="109"/>
    </row>
    <row r="311" spans="1:10" ht="13.15">
      <c r="A311" s="103" t="s">
        <v>7442</v>
      </c>
      <c r="B311" s="373" t="s">
        <v>16647</v>
      </c>
      <c r="C311" s="442" t="s">
        <v>34327</v>
      </c>
      <c r="D311" s="374" t="s">
        <v>19450</v>
      </c>
      <c r="E311" s="375" t="s">
        <v>20727</v>
      </c>
      <c r="F311" s="370" t="s">
        <v>17995</v>
      </c>
      <c r="G311" s="371" t="s">
        <v>4394</v>
      </c>
      <c r="H311" s="252" t="s">
        <v>8514</v>
      </c>
      <c r="I311" s="109"/>
      <c r="J311" s="109"/>
    </row>
    <row r="312" spans="1:10" ht="13.15">
      <c r="A312" s="103" t="s">
        <v>7443</v>
      </c>
      <c r="B312" s="373" t="s">
        <v>16648</v>
      </c>
      <c r="C312" s="442" t="s">
        <v>34328</v>
      </c>
      <c r="D312" s="374" t="s">
        <v>19451</v>
      </c>
      <c r="E312" s="375" t="s">
        <v>20728</v>
      </c>
      <c r="F312" s="370" t="s">
        <v>17996</v>
      </c>
      <c r="G312" s="371" t="s">
        <v>17997</v>
      </c>
      <c r="H312" s="252" t="s">
        <v>8514</v>
      </c>
      <c r="I312" s="109"/>
      <c r="J312" s="109"/>
    </row>
    <row r="313" spans="1:10" ht="13.15">
      <c r="A313" s="103" t="s">
        <v>7444</v>
      </c>
      <c r="B313" s="373" t="s">
        <v>16649</v>
      </c>
      <c r="C313" s="442" t="s">
        <v>34329</v>
      </c>
      <c r="D313" s="374" t="s">
        <v>19452</v>
      </c>
      <c r="E313" s="375" t="s">
        <v>20729</v>
      </c>
      <c r="F313" s="370" t="s">
        <v>17998</v>
      </c>
      <c r="G313" s="371" t="s">
        <v>17999</v>
      </c>
      <c r="H313" s="252" t="s">
        <v>8514</v>
      </c>
      <c r="I313" s="109"/>
      <c r="J313" s="109"/>
    </row>
    <row r="314" spans="1:10" ht="13.15">
      <c r="A314" s="103" t="s">
        <v>7445</v>
      </c>
      <c r="B314" s="373" t="s">
        <v>16650</v>
      </c>
      <c r="C314" s="442" t="s">
        <v>34330</v>
      </c>
      <c r="D314" s="374" t="s">
        <v>19453</v>
      </c>
      <c r="E314" s="375" t="s">
        <v>20730</v>
      </c>
      <c r="F314" s="370" t="s">
        <v>18000</v>
      </c>
      <c r="G314" s="371" t="s">
        <v>17999</v>
      </c>
      <c r="H314" s="252" t="s">
        <v>8514</v>
      </c>
      <c r="I314" s="109"/>
      <c r="J314" s="109"/>
    </row>
    <row r="315" spans="1:10" ht="13.15">
      <c r="A315" s="103" t="s">
        <v>7446</v>
      </c>
      <c r="B315" s="373" t="s">
        <v>16651</v>
      </c>
      <c r="C315" s="442" t="s">
        <v>34331</v>
      </c>
      <c r="D315" s="374" t="s">
        <v>19454</v>
      </c>
      <c r="E315" s="375" t="s">
        <v>20731</v>
      </c>
      <c r="F315" s="370" t="s">
        <v>18001</v>
      </c>
      <c r="G315" s="371" t="s">
        <v>17999</v>
      </c>
      <c r="H315" s="252" t="s">
        <v>8514</v>
      </c>
      <c r="I315" s="109"/>
      <c r="J315" s="109"/>
    </row>
    <row r="316" spans="1:10" ht="13.15">
      <c r="A316" s="103" t="s">
        <v>7447</v>
      </c>
      <c r="B316" s="373" t="s">
        <v>16652</v>
      </c>
      <c r="C316" s="442" t="s">
        <v>34332</v>
      </c>
      <c r="D316" s="374" t="s">
        <v>19455</v>
      </c>
      <c r="E316" s="375" t="s">
        <v>20732</v>
      </c>
      <c r="F316" s="370" t="s">
        <v>18002</v>
      </c>
      <c r="G316" s="371" t="s">
        <v>1569</v>
      </c>
      <c r="H316" s="252" t="s">
        <v>8514</v>
      </c>
      <c r="I316" s="109"/>
      <c r="J316" s="109"/>
    </row>
    <row r="317" spans="1:10" ht="13.15">
      <c r="A317" s="103" t="s">
        <v>7448</v>
      </c>
      <c r="B317" s="373" t="s">
        <v>16653</v>
      </c>
      <c r="C317" s="442" t="s">
        <v>34333</v>
      </c>
      <c r="D317" s="374" t="s">
        <v>19456</v>
      </c>
      <c r="E317" s="375" t="s">
        <v>20733</v>
      </c>
      <c r="F317" s="370" t="s">
        <v>18003</v>
      </c>
      <c r="G317" s="371" t="s">
        <v>1569</v>
      </c>
      <c r="H317" s="252" t="s">
        <v>8514</v>
      </c>
      <c r="I317" s="109"/>
      <c r="J317" s="109"/>
    </row>
    <row r="318" spans="1:10" ht="13.15">
      <c r="A318" s="103" t="s">
        <v>7449</v>
      </c>
      <c r="B318" s="373" t="s">
        <v>16654</v>
      </c>
      <c r="C318" s="442" t="s">
        <v>34334</v>
      </c>
      <c r="D318" s="374" t="s">
        <v>19457</v>
      </c>
      <c r="E318" s="375" t="s">
        <v>20734</v>
      </c>
      <c r="F318" s="370" t="s">
        <v>18004</v>
      </c>
      <c r="G318" s="371" t="s">
        <v>18005</v>
      </c>
      <c r="H318" s="252" t="s">
        <v>8514</v>
      </c>
      <c r="I318" s="109"/>
      <c r="J318" s="109"/>
    </row>
    <row r="319" spans="1:10" ht="26.25">
      <c r="A319" s="103" t="s">
        <v>7450</v>
      </c>
      <c r="B319" s="373" t="s">
        <v>16655</v>
      </c>
      <c r="C319" s="442" t="s">
        <v>34335</v>
      </c>
      <c r="D319" s="374" t="s">
        <v>19458</v>
      </c>
      <c r="E319" s="375" t="s">
        <v>20735</v>
      </c>
      <c r="F319" s="241" t="s">
        <v>18006</v>
      </c>
      <c r="G319" s="242" t="s">
        <v>18005</v>
      </c>
      <c r="H319" s="252" t="s">
        <v>8514</v>
      </c>
      <c r="I319" s="109"/>
      <c r="J319" s="109"/>
    </row>
    <row r="320" spans="1:10" ht="13.15">
      <c r="A320" s="103" t="s">
        <v>7451</v>
      </c>
      <c r="B320" s="373" t="s">
        <v>16656</v>
      </c>
      <c r="C320" s="442" t="s">
        <v>34336</v>
      </c>
      <c r="D320" s="374" t="s">
        <v>19459</v>
      </c>
      <c r="E320" s="375" t="s">
        <v>20736</v>
      </c>
      <c r="F320" s="370" t="s">
        <v>18007</v>
      </c>
      <c r="G320" s="371" t="s">
        <v>376</v>
      </c>
      <c r="H320" s="252" t="s">
        <v>8514</v>
      </c>
      <c r="I320" s="109"/>
      <c r="J320" s="109"/>
    </row>
    <row r="321" spans="1:10" ht="13.15">
      <c r="A321" s="103" t="s">
        <v>7452</v>
      </c>
      <c r="B321" s="373" t="s">
        <v>16657</v>
      </c>
      <c r="C321" s="442" t="s">
        <v>34337</v>
      </c>
      <c r="D321" s="374" t="s">
        <v>19460</v>
      </c>
      <c r="E321" s="375" t="s">
        <v>20737</v>
      </c>
      <c r="F321" s="370" t="s">
        <v>18008</v>
      </c>
      <c r="G321" s="371" t="s">
        <v>376</v>
      </c>
      <c r="H321" s="252" t="s">
        <v>8514</v>
      </c>
      <c r="I321" s="109"/>
      <c r="J321" s="109"/>
    </row>
    <row r="322" spans="1:10" ht="13.15">
      <c r="A322" s="103" t="s">
        <v>7453</v>
      </c>
      <c r="B322" s="373" t="s">
        <v>16658</v>
      </c>
      <c r="C322" s="442" t="s">
        <v>34338</v>
      </c>
      <c r="D322" s="374" t="s">
        <v>19461</v>
      </c>
      <c r="E322" s="375" t="s">
        <v>20738</v>
      </c>
      <c r="F322" s="370" t="s">
        <v>18009</v>
      </c>
      <c r="G322" s="371" t="s">
        <v>376</v>
      </c>
      <c r="H322" s="252" t="s">
        <v>8514</v>
      </c>
      <c r="I322" s="109"/>
      <c r="J322" s="109"/>
    </row>
    <row r="323" spans="1:10" ht="13.15">
      <c r="A323" s="103" t="s">
        <v>7454</v>
      </c>
      <c r="B323" s="373" t="s">
        <v>16659</v>
      </c>
      <c r="C323" s="442" t="s">
        <v>34339</v>
      </c>
      <c r="D323" s="374" t="s">
        <v>19462</v>
      </c>
      <c r="E323" s="375" t="s">
        <v>20739</v>
      </c>
      <c r="F323" s="370" t="s">
        <v>18010</v>
      </c>
      <c r="G323" s="371" t="s">
        <v>18011</v>
      </c>
      <c r="H323" s="252" t="s">
        <v>8514</v>
      </c>
      <c r="I323" s="109"/>
      <c r="J323" s="109"/>
    </row>
    <row r="324" spans="1:10" ht="13.15">
      <c r="A324" s="103" t="s">
        <v>7455</v>
      </c>
      <c r="B324" s="373" t="s">
        <v>16660</v>
      </c>
      <c r="C324" s="442" t="s">
        <v>34340</v>
      </c>
      <c r="D324" s="374" t="s">
        <v>19463</v>
      </c>
      <c r="E324" s="375" t="s">
        <v>20740</v>
      </c>
      <c r="F324" s="370" t="s">
        <v>18012</v>
      </c>
      <c r="G324" s="371" t="s">
        <v>18011</v>
      </c>
      <c r="H324" s="252" t="s">
        <v>8514</v>
      </c>
      <c r="I324" s="109"/>
      <c r="J324" s="109"/>
    </row>
    <row r="325" spans="1:10" ht="13.15">
      <c r="A325" s="103" t="s">
        <v>7456</v>
      </c>
      <c r="B325" s="373" t="s">
        <v>16661</v>
      </c>
      <c r="C325" s="442" t="s">
        <v>34341</v>
      </c>
      <c r="D325" s="374" t="s">
        <v>19464</v>
      </c>
      <c r="E325" s="375" t="s">
        <v>20741</v>
      </c>
      <c r="F325" s="370" t="s">
        <v>18013</v>
      </c>
      <c r="G325" s="371" t="s">
        <v>379</v>
      </c>
      <c r="H325" s="252" t="s">
        <v>8514</v>
      </c>
      <c r="I325" s="109"/>
      <c r="J325" s="109"/>
    </row>
    <row r="326" spans="1:10" ht="13.15">
      <c r="A326" s="103" t="s">
        <v>7457</v>
      </c>
      <c r="B326" s="373" t="s">
        <v>16662</v>
      </c>
      <c r="C326" s="442" t="s">
        <v>34342</v>
      </c>
      <c r="D326" s="374" t="s">
        <v>19465</v>
      </c>
      <c r="E326" s="375" t="s">
        <v>20742</v>
      </c>
      <c r="F326" s="370" t="s">
        <v>18014</v>
      </c>
      <c r="G326" s="371" t="s">
        <v>379</v>
      </c>
      <c r="H326" s="252" t="s">
        <v>8514</v>
      </c>
      <c r="I326" s="109"/>
      <c r="J326" s="109"/>
    </row>
    <row r="327" spans="1:10" ht="13.15">
      <c r="A327" s="103" t="s">
        <v>7458</v>
      </c>
      <c r="B327" s="373" t="s">
        <v>16663</v>
      </c>
      <c r="C327" s="442" t="s">
        <v>34343</v>
      </c>
      <c r="D327" s="374" t="s">
        <v>19466</v>
      </c>
      <c r="E327" s="375" t="s">
        <v>20743</v>
      </c>
      <c r="F327" s="370" t="s">
        <v>18015</v>
      </c>
      <c r="G327" s="371" t="s">
        <v>379</v>
      </c>
      <c r="H327" s="252" t="s">
        <v>8514</v>
      </c>
      <c r="I327" s="109"/>
      <c r="J327" s="109"/>
    </row>
    <row r="328" spans="1:10" ht="13.15">
      <c r="A328" s="103" t="s">
        <v>7459</v>
      </c>
      <c r="B328" s="373" t="s">
        <v>16664</v>
      </c>
      <c r="C328" s="442" t="s">
        <v>34344</v>
      </c>
      <c r="D328" s="374" t="s">
        <v>19467</v>
      </c>
      <c r="E328" s="375" t="s">
        <v>20744</v>
      </c>
      <c r="F328" s="370" t="s">
        <v>18016</v>
      </c>
      <c r="G328" s="371" t="s">
        <v>379</v>
      </c>
      <c r="H328" s="252" t="s">
        <v>8514</v>
      </c>
      <c r="I328" s="109"/>
      <c r="J328" s="109"/>
    </row>
    <row r="329" spans="1:10" ht="13.15">
      <c r="A329" s="103" t="s">
        <v>7460</v>
      </c>
      <c r="B329" s="373" t="s">
        <v>16665</v>
      </c>
      <c r="C329" s="442" t="s">
        <v>34345</v>
      </c>
      <c r="D329" s="374" t="s">
        <v>19468</v>
      </c>
      <c r="E329" s="375" t="s">
        <v>20745</v>
      </c>
      <c r="F329" s="370" t="s">
        <v>18017</v>
      </c>
      <c r="G329" s="371" t="s">
        <v>18018</v>
      </c>
      <c r="H329" s="252" t="s">
        <v>8514</v>
      </c>
      <c r="I329" s="109"/>
      <c r="J329" s="109"/>
    </row>
    <row r="330" spans="1:10" ht="13.15">
      <c r="A330" s="103" t="s">
        <v>7461</v>
      </c>
      <c r="B330" s="373" t="s">
        <v>16666</v>
      </c>
      <c r="C330" s="442" t="s">
        <v>34346</v>
      </c>
      <c r="D330" s="374" t="s">
        <v>19469</v>
      </c>
      <c r="E330" s="375" t="s">
        <v>20746</v>
      </c>
      <c r="F330" s="370" t="s">
        <v>18019</v>
      </c>
      <c r="G330" s="371" t="s">
        <v>18018</v>
      </c>
      <c r="H330" s="252" t="s">
        <v>8514</v>
      </c>
      <c r="I330" s="109"/>
      <c r="J330" s="109"/>
    </row>
    <row r="331" spans="1:10" ht="13.15">
      <c r="A331" s="103" t="s">
        <v>7462</v>
      </c>
      <c r="B331" s="373" t="s">
        <v>16667</v>
      </c>
      <c r="C331" s="442" t="s">
        <v>34347</v>
      </c>
      <c r="D331" s="374" t="s">
        <v>19470</v>
      </c>
      <c r="E331" s="375" t="s">
        <v>20746</v>
      </c>
      <c r="F331" s="370" t="s">
        <v>18020</v>
      </c>
      <c r="G331" s="371" t="s">
        <v>18018</v>
      </c>
      <c r="H331" s="252" t="s">
        <v>8514</v>
      </c>
      <c r="I331" s="109"/>
      <c r="J331" s="109"/>
    </row>
    <row r="332" spans="1:10" ht="13.15">
      <c r="A332" s="103" t="s">
        <v>7463</v>
      </c>
      <c r="B332" s="373" t="s">
        <v>16668</v>
      </c>
      <c r="C332" s="442" t="s">
        <v>34348</v>
      </c>
      <c r="D332" s="374" t="s">
        <v>19471</v>
      </c>
      <c r="E332" s="375" t="s">
        <v>20747</v>
      </c>
      <c r="F332" s="370" t="s">
        <v>18021</v>
      </c>
      <c r="G332" s="371" t="s">
        <v>18022</v>
      </c>
      <c r="H332" s="252" t="s">
        <v>8514</v>
      </c>
      <c r="I332" s="109"/>
      <c r="J332" s="109"/>
    </row>
    <row r="333" spans="1:10" ht="13.15">
      <c r="A333" s="103" t="s">
        <v>7464</v>
      </c>
      <c r="B333" s="373" t="s">
        <v>16669</v>
      </c>
      <c r="C333" s="442" t="s">
        <v>34349</v>
      </c>
      <c r="D333" s="374" t="s">
        <v>19472</v>
      </c>
      <c r="E333" s="375" t="s">
        <v>20748</v>
      </c>
      <c r="F333" s="370" t="s">
        <v>18023</v>
      </c>
      <c r="G333" s="371" t="s">
        <v>18022</v>
      </c>
      <c r="H333" s="252" t="s">
        <v>8514</v>
      </c>
      <c r="I333" s="109"/>
      <c r="J333" s="109"/>
    </row>
    <row r="334" spans="1:10" ht="13.15">
      <c r="A334" s="103" t="s">
        <v>7465</v>
      </c>
      <c r="B334" s="373" t="s">
        <v>16670</v>
      </c>
      <c r="C334" s="442" t="s">
        <v>34350</v>
      </c>
      <c r="D334" s="374" t="s">
        <v>19473</v>
      </c>
      <c r="E334" s="375" t="s">
        <v>20749</v>
      </c>
      <c r="F334" s="370" t="s">
        <v>18024</v>
      </c>
      <c r="G334" s="371" t="s">
        <v>18025</v>
      </c>
      <c r="H334" s="252" t="s">
        <v>8514</v>
      </c>
      <c r="I334" s="109"/>
      <c r="J334" s="109"/>
    </row>
    <row r="335" spans="1:10" ht="13.15">
      <c r="A335" s="103" t="s">
        <v>7466</v>
      </c>
      <c r="B335" s="373" t="s">
        <v>16671</v>
      </c>
      <c r="C335" s="442" t="s">
        <v>34351</v>
      </c>
      <c r="D335" s="374" t="s">
        <v>19474</v>
      </c>
      <c r="E335" s="375" t="s">
        <v>20750</v>
      </c>
      <c r="F335" s="370" t="s">
        <v>18026</v>
      </c>
      <c r="G335" s="371" t="s">
        <v>18025</v>
      </c>
      <c r="H335" s="252" t="s">
        <v>8514</v>
      </c>
      <c r="I335" s="109"/>
      <c r="J335" s="109"/>
    </row>
    <row r="336" spans="1:10" ht="13.15">
      <c r="A336" s="103" t="s">
        <v>7467</v>
      </c>
      <c r="B336" s="373" t="s">
        <v>16672</v>
      </c>
      <c r="C336" s="442" t="s">
        <v>34352</v>
      </c>
      <c r="D336" s="374" t="s">
        <v>19475</v>
      </c>
      <c r="E336" s="375" t="s">
        <v>20751</v>
      </c>
      <c r="F336" s="370" t="s">
        <v>18027</v>
      </c>
      <c r="G336" s="371" t="s">
        <v>18025</v>
      </c>
      <c r="H336" s="252" t="s">
        <v>8514</v>
      </c>
      <c r="I336" s="109"/>
      <c r="J336" s="109"/>
    </row>
    <row r="337" spans="1:10" ht="13.15">
      <c r="A337" s="103" t="s">
        <v>7468</v>
      </c>
      <c r="B337" s="373" t="s">
        <v>16673</v>
      </c>
      <c r="C337" s="442" t="s">
        <v>34353</v>
      </c>
      <c r="D337" s="374" t="s">
        <v>19476</v>
      </c>
      <c r="E337" s="375" t="s">
        <v>20752</v>
      </c>
      <c r="F337" s="370" t="s">
        <v>18028</v>
      </c>
      <c r="G337" s="371" t="s">
        <v>18025</v>
      </c>
      <c r="H337" s="252" t="s">
        <v>8514</v>
      </c>
      <c r="I337" s="109"/>
      <c r="J337" s="109"/>
    </row>
    <row r="338" spans="1:10" ht="13.15">
      <c r="A338" s="103" t="s">
        <v>7469</v>
      </c>
      <c r="B338" s="373" t="s">
        <v>16674</v>
      </c>
      <c r="C338" s="442" t="s">
        <v>34354</v>
      </c>
      <c r="D338" s="374" t="s">
        <v>19477</v>
      </c>
      <c r="E338" s="375" t="s">
        <v>20753</v>
      </c>
      <c r="F338" s="370" t="s">
        <v>18029</v>
      </c>
      <c r="G338" s="371" t="s">
        <v>18025</v>
      </c>
      <c r="H338" s="252" t="s">
        <v>8514</v>
      </c>
      <c r="I338" s="109"/>
      <c r="J338" s="109"/>
    </row>
    <row r="339" spans="1:10" ht="13.15">
      <c r="A339" s="103" t="s">
        <v>7470</v>
      </c>
      <c r="B339" s="373" t="s">
        <v>16675</v>
      </c>
      <c r="C339" s="442" t="s">
        <v>34355</v>
      </c>
      <c r="D339" s="374" t="s">
        <v>19478</v>
      </c>
      <c r="E339" s="375" t="s">
        <v>20754</v>
      </c>
      <c r="F339" s="370" t="s">
        <v>18030</v>
      </c>
      <c r="G339" s="371" t="s">
        <v>18025</v>
      </c>
      <c r="H339" s="252" t="s">
        <v>8514</v>
      </c>
      <c r="I339" s="109"/>
      <c r="J339" s="109"/>
    </row>
    <row r="340" spans="1:10" ht="26.25">
      <c r="A340" s="103" t="s">
        <v>7471</v>
      </c>
      <c r="B340" s="373" t="s">
        <v>16676</v>
      </c>
      <c r="C340" s="442" t="s">
        <v>34356</v>
      </c>
      <c r="D340" s="374" t="s">
        <v>19479</v>
      </c>
      <c r="E340" s="375" t="s">
        <v>20755</v>
      </c>
      <c r="F340" s="241" t="s">
        <v>18031</v>
      </c>
      <c r="G340" s="242" t="s">
        <v>18025</v>
      </c>
      <c r="H340" s="252" t="s">
        <v>8514</v>
      </c>
      <c r="I340" s="109"/>
      <c r="J340" s="109"/>
    </row>
    <row r="341" spans="1:10" ht="13.15">
      <c r="A341" s="103" t="s">
        <v>7472</v>
      </c>
      <c r="B341" s="373" t="s">
        <v>16677</v>
      </c>
      <c r="C341" s="442" t="s">
        <v>34357</v>
      </c>
      <c r="D341" s="374" t="s">
        <v>19480</v>
      </c>
      <c r="E341" s="375" t="s">
        <v>20756</v>
      </c>
      <c r="F341" s="370" t="s">
        <v>18032</v>
      </c>
      <c r="G341" s="371" t="s">
        <v>18025</v>
      </c>
      <c r="H341" s="252" t="s">
        <v>8514</v>
      </c>
      <c r="I341" s="109"/>
      <c r="J341" s="109"/>
    </row>
    <row r="342" spans="1:10" ht="13.15">
      <c r="A342" s="103" t="s">
        <v>7473</v>
      </c>
      <c r="B342" s="373" t="s">
        <v>16678</v>
      </c>
      <c r="C342" s="442" t="s">
        <v>34358</v>
      </c>
      <c r="D342" s="374" t="s">
        <v>19481</v>
      </c>
      <c r="E342" s="375" t="s">
        <v>20757</v>
      </c>
      <c r="F342" s="370" t="s">
        <v>18033</v>
      </c>
      <c r="G342" s="371" t="s">
        <v>18034</v>
      </c>
      <c r="H342" s="252" t="s">
        <v>8514</v>
      </c>
      <c r="I342" s="109"/>
      <c r="J342" s="109"/>
    </row>
    <row r="343" spans="1:10" ht="13.15">
      <c r="A343" s="103" t="s">
        <v>7474</v>
      </c>
      <c r="B343" s="373" t="s">
        <v>16679</v>
      </c>
      <c r="C343" s="442" t="s">
        <v>34359</v>
      </c>
      <c r="D343" s="374" t="s">
        <v>19482</v>
      </c>
      <c r="E343" s="375" t="s">
        <v>20758</v>
      </c>
      <c r="F343" s="370" t="s">
        <v>18035</v>
      </c>
      <c r="G343" s="371" t="s">
        <v>18034</v>
      </c>
      <c r="H343" s="252" t="s">
        <v>8514</v>
      </c>
      <c r="I343" s="109"/>
      <c r="J343" s="109"/>
    </row>
    <row r="344" spans="1:10" ht="13.15">
      <c r="A344" s="103" t="s">
        <v>7475</v>
      </c>
      <c r="B344" s="373" t="s">
        <v>16680</v>
      </c>
      <c r="C344" s="442" t="s">
        <v>34360</v>
      </c>
      <c r="D344" s="374" t="s">
        <v>19483</v>
      </c>
      <c r="E344" s="375" t="s">
        <v>20759</v>
      </c>
      <c r="F344" s="370" t="s">
        <v>18036</v>
      </c>
      <c r="G344" s="371" t="s">
        <v>18034</v>
      </c>
      <c r="H344" s="252" t="s">
        <v>8514</v>
      </c>
      <c r="I344" s="109"/>
      <c r="J344" s="109"/>
    </row>
    <row r="345" spans="1:10" ht="13.15">
      <c r="A345" s="103" t="s">
        <v>7476</v>
      </c>
      <c r="B345" s="373" t="s">
        <v>16681</v>
      </c>
      <c r="C345" s="442" t="s">
        <v>34361</v>
      </c>
      <c r="D345" s="374" t="s">
        <v>19484</v>
      </c>
      <c r="E345" s="375" t="s">
        <v>20760</v>
      </c>
      <c r="F345" s="370" t="s">
        <v>18037</v>
      </c>
      <c r="G345" s="371" t="s">
        <v>18034</v>
      </c>
      <c r="H345" s="252" t="s">
        <v>8514</v>
      </c>
      <c r="I345" s="109"/>
      <c r="J345" s="109"/>
    </row>
    <row r="346" spans="1:10" ht="13.15">
      <c r="A346" s="103" t="s">
        <v>7477</v>
      </c>
      <c r="B346" s="373" t="s">
        <v>16682</v>
      </c>
      <c r="C346" s="442" t="s">
        <v>34362</v>
      </c>
      <c r="D346" s="374" t="s">
        <v>19485</v>
      </c>
      <c r="E346" s="375" t="s">
        <v>20761</v>
      </c>
      <c r="F346" s="370" t="s">
        <v>18038</v>
      </c>
      <c r="G346" s="371" t="s">
        <v>18034</v>
      </c>
      <c r="H346" s="252" t="s">
        <v>8514</v>
      </c>
      <c r="I346" s="109"/>
      <c r="J346" s="109"/>
    </row>
    <row r="347" spans="1:10" ht="13.15">
      <c r="A347" s="103" t="s">
        <v>7478</v>
      </c>
      <c r="B347" s="373" t="s">
        <v>16683</v>
      </c>
      <c r="C347" s="442" t="s">
        <v>34363</v>
      </c>
      <c r="D347" s="374" t="s">
        <v>19486</v>
      </c>
      <c r="E347" s="375" t="s">
        <v>20762</v>
      </c>
      <c r="F347" s="370" t="s">
        <v>18039</v>
      </c>
      <c r="G347" s="371" t="s">
        <v>18040</v>
      </c>
      <c r="H347" s="252" t="s">
        <v>8514</v>
      </c>
      <c r="I347" s="109"/>
      <c r="J347" s="109"/>
    </row>
    <row r="348" spans="1:10" ht="13.15">
      <c r="A348" s="103" t="s">
        <v>7479</v>
      </c>
      <c r="B348" s="373" t="s">
        <v>16684</v>
      </c>
      <c r="C348" s="442" t="s">
        <v>34364</v>
      </c>
      <c r="D348" s="374" t="s">
        <v>19487</v>
      </c>
      <c r="E348" s="375" t="s">
        <v>20763</v>
      </c>
      <c r="F348" s="370" t="s">
        <v>18041</v>
      </c>
      <c r="G348" s="371" t="s">
        <v>18040</v>
      </c>
      <c r="H348" s="252" t="s">
        <v>8514</v>
      </c>
      <c r="I348" s="109"/>
      <c r="J348" s="109"/>
    </row>
    <row r="349" spans="1:10" ht="13.15">
      <c r="A349" s="103" t="s">
        <v>7480</v>
      </c>
      <c r="B349" s="373" t="s">
        <v>16685</v>
      </c>
      <c r="C349" s="442" t="s">
        <v>34365</v>
      </c>
      <c r="D349" s="374" t="s">
        <v>19488</v>
      </c>
      <c r="E349" s="375" t="s">
        <v>20764</v>
      </c>
      <c r="F349" s="370" t="s">
        <v>18042</v>
      </c>
      <c r="G349" s="371" t="s">
        <v>18040</v>
      </c>
      <c r="H349" s="252" t="s">
        <v>8514</v>
      </c>
      <c r="I349" s="109"/>
      <c r="J349" s="109"/>
    </row>
    <row r="350" spans="1:10" ht="13.15">
      <c r="A350" s="103" t="s">
        <v>7481</v>
      </c>
      <c r="B350" s="373" t="s">
        <v>16686</v>
      </c>
      <c r="C350" s="442" t="s">
        <v>34366</v>
      </c>
      <c r="D350" s="374" t="s">
        <v>19489</v>
      </c>
      <c r="E350" s="375" t="s">
        <v>20765</v>
      </c>
      <c r="F350" s="370" t="s">
        <v>18043</v>
      </c>
      <c r="G350" s="371" t="s">
        <v>18040</v>
      </c>
      <c r="H350" s="252" t="s">
        <v>8514</v>
      </c>
      <c r="I350" s="109"/>
      <c r="J350" s="109"/>
    </row>
    <row r="351" spans="1:10" ht="13.15">
      <c r="A351" s="103" t="s">
        <v>7482</v>
      </c>
      <c r="B351" s="373" t="s">
        <v>16687</v>
      </c>
      <c r="C351" s="442" t="s">
        <v>34367</v>
      </c>
      <c r="D351" s="374" t="s">
        <v>19490</v>
      </c>
      <c r="E351" s="375" t="s">
        <v>20766</v>
      </c>
      <c r="F351" s="370" t="s">
        <v>18044</v>
      </c>
      <c r="G351" s="371" t="s">
        <v>18040</v>
      </c>
      <c r="H351" s="252" t="s">
        <v>8514</v>
      </c>
      <c r="I351" s="109"/>
      <c r="J351" s="109"/>
    </row>
    <row r="352" spans="1:10" ht="13.15">
      <c r="A352" s="103" t="s">
        <v>7483</v>
      </c>
      <c r="B352" s="373" t="s">
        <v>16688</v>
      </c>
      <c r="C352" s="442" t="s">
        <v>34368</v>
      </c>
      <c r="D352" s="374" t="s">
        <v>19491</v>
      </c>
      <c r="E352" s="375" t="s">
        <v>20767</v>
      </c>
      <c r="F352" s="370" t="s">
        <v>18045</v>
      </c>
      <c r="G352" s="371" t="s">
        <v>18046</v>
      </c>
      <c r="H352" s="252" t="s">
        <v>8514</v>
      </c>
      <c r="I352" s="109"/>
      <c r="J352" s="109"/>
    </row>
    <row r="353" spans="1:10" ht="13.15">
      <c r="A353" s="103" t="s">
        <v>7484</v>
      </c>
      <c r="B353" s="373" t="s">
        <v>16689</v>
      </c>
      <c r="C353" s="442" t="s">
        <v>34369</v>
      </c>
      <c r="D353" s="374" t="s">
        <v>19492</v>
      </c>
      <c r="E353" s="375" t="s">
        <v>20768</v>
      </c>
      <c r="F353" s="370" t="s">
        <v>18047</v>
      </c>
      <c r="G353" s="371" t="s">
        <v>385</v>
      </c>
      <c r="H353" s="252" t="s">
        <v>8514</v>
      </c>
      <c r="I353" s="109"/>
      <c r="J353" s="109"/>
    </row>
    <row r="354" spans="1:10" ht="13.15">
      <c r="A354" s="103" t="s">
        <v>7485</v>
      </c>
      <c r="B354" s="373" t="s">
        <v>16690</v>
      </c>
      <c r="C354" s="442" t="s">
        <v>34370</v>
      </c>
      <c r="D354" s="374" t="s">
        <v>19493</v>
      </c>
      <c r="E354" s="375" t="s">
        <v>20769</v>
      </c>
      <c r="F354" s="370" t="s">
        <v>18048</v>
      </c>
      <c r="G354" s="371" t="s">
        <v>385</v>
      </c>
      <c r="H354" s="252" t="s">
        <v>8514</v>
      </c>
      <c r="I354" s="109"/>
      <c r="J354" s="109"/>
    </row>
    <row r="355" spans="1:10" ht="13.15">
      <c r="A355" s="103" t="s">
        <v>7486</v>
      </c>
      <c r="B355" s="373" t="s">
        <v>16691</v>
      </c>
      <c r="C355" s="442" t="s">
        <v>34371</v>
      </c>
      <c r="D355" s="374" t="s">
        <v>19494</v>
      </c>
      <c r="E355" s="375" t="s">
        <v>20770</v>
      </c>
      <c r="F355" s="370" t="s">
        <v>18049</v>
      </c>
      <c r="G355" s="371" t="s">
        <v>385</v>
      </c>
      <c r="H355" s="252" t="s">
        <v>8514</v>
      </c>
      <c r="I355" s="109"/>
      <c r="J355" s="109"/>
    </row>
    <row r="356" spans="1:10" ht="13.15">
      <c r="A356" s="103" t="s">
        <v>7487</v>
      </c>
      <c r="B356" s="373" t="s">
        <v>16692</v>
      </c>
      <c r="C356" s="442" t="s">
        <v>34372</v>
      </c>
      <c r="D356" s="374" t="s">
        <v>19495</v>
      </c>
      <c r="E356" s="375" t="s">
        <v>20771</v>
      </c>
      <c r="F356" s="370" t="s">
        <v>18050</v>
      </c>
      <c r="G356" s="371" t="s">
        <v>385</v>
      </c>
      <c r="H356" s="252" t="s">
        <v>8513</v>
      </c>
      <c r="I356" s="109"/>
      <c r="J356" s="109"/>
    </row>
    <row r="357" spans="1:10" ht="13.15">
      <c r="A357" s="103" t="s">
        <v>7488</v>
      </c>
      <c r="B357" s="373" t="s">
        <v>16693</v>
      </c>
      <c r="C357" s="442" t="s">
        <v>34373</v>
      </c>
      <c r="D357" s="374" t="s">
        <v>19496</v>
      </c>
      <c r="E357" s="375" t="s">
        <v>20772</v>
      </c>
      <c r="F357" s="370" t="s">
        <v>18051</v>
      </c>
      <c r="G357" s="371" t="s">
        <v>385</v>
      </c>
      <c r="H357" s="252" t="s">
        <v>8514</v>
      </c>
      <c r="I357" s="109"/>
      <c r="J357" s="109"/>
    </row>
    <row r="358" spans="1:10" ht="13.15">
      <c r="A358" s="103" t="s">
        <v>7489</v>
      </c>
      <c r="B358" s="373" t="s">
        <v>16694</v>
      </c>
      <c r="C358" s="442" t="s">
        <v>34374</v>
      </c>
      <c r="D358" s="374" t="s">
        <v>19497</v>
      </c>
      <c r="E358" s="375" t="s">
        <v>20773</v>
      </c>
      <c r="F358" s="370" t="s">
        <v>18052</v>
      </c>
      <c r="G358" s="371" t="s">
        <v>385</v>
      </c>
      <c r="H358" s="252" t="s">
        <v>8514</v>
      </c>
      <c r="I358" s="109"/>
      <c r="J358" s="109"/>
    </row>
    <row r="359" spans="1:10" ht="13.15">
      <c r="A359" s="103" t="s">
        <v>7490</v>
      </c>
      <c r="B359" s="373" t="s">
        <v>16695</v>
      </c>
      <c r="C359" s="442" t="s">
        <v>34375</v>
      </c>
      <c r="D359" s="374" t="s">
        <v>19498</v>
      </c>
      <c r="E359" s="375" t="s">
        <v>20774</v>
      </c>
      <c r="F359" s="370" t="s">
        <v>18053</v>
      </c>
      <c r="G359" s="371" t="s">
        <v>14636</v>
      </c>
      <c r="H359" s="252" t="s">
        <v>8514</v>
      </c>
      <c r="I359" s="109"/>
      <c r="J359" s="109"/>
    </row>
    <row r="360" spans="1:10" ht="13.15">
      <c r="A360" s="103" t="s">
        <v>7491</v>
      </c>
      <c r="B360" s="373" t="s">
        <v>16696</v>
      </c>
      <c r="C360" s="442" t="s">
        <v>34376</v>
      </c>
      <c r="D360" s="374" t="s">
        <v>19499</v>
      </c>
      <c r="E360" s="375" t="s">
        <v>20775</v>
      </c>
      <c r="F360" s="370" t="s">
        <v>18054</v>
      </c>
      <c r="G360" s="371" t="s">
        <v>14636</v>
      </c>
      <c r="H360" s="252" t="s">
        <v>8514</v>
      </c>
      <c r="I360" s="109"/>
      <c r="J360" s="109"/>
    </row>
    <row r="361" spans="1:10" ht="13.15">
      <c r="A361" s="103" t="s">
        <v>7492</v>
      </c>
      <c r="B361" s="373" t="s">
        <v>16697</v>
      </c>
      <c r="C361" s="442" t="s">
        <v>34377</v>
      </c>
      <c r="D361" s="374" t="s">
        <v>19500</v>
      </c>
      <c r="E361" s="375" t="s">
        <v>20776</v>
      </c>
      <c r="F361" s="370" t="s">
        <v>18055</v>
      </c>
      <c r="G361" s="371" t="s">
        <v>14636</v>
      </c>
      <c r="H361" s="252" t="s">
        <v>8514</v>
      </c>
      <c r="I361" s="109"/>
      <c r="J361" s="109"/>
    </row>
    <row r="362" spans="1:10" ht="13.15">
      <c r="A362" s="103" t="s">
        <v>7493</v>
      </c>
      <c r="B362" s="373" t="s">
        <v>16698</v>
      </c>
      <c r="C362" s="442" t="s">
        <v>34378</v>
      </c>
      <c r="D362" s="374" t="s">
        <v>19501</v>
      </c>
      <c r="E362" s="375" t="s">
        <v>20777</v>
      </c>
      <c r="F362" s="370" t="s">
        <v>18056</v>
      </c>
      <c r="G362" s="371" t="s">
        <v>14636</v>
      </c>
      <c r="H362" s="252" t="s">
        <v>8514</v>
      </c>
      <c r="I362" s="109"/>
      <c r="J362" s="109"/>
    </row>
    <row r="363" spans="1:10" ht="13.15">
      <c r="A363" s="103" t="s">
        <v>7494</v>
      </c>
      <c r="B363" s="373" t="s">
        <v>16699</v>
      </c>
      <c r="C363" s="442" t="s">
        <v>34379</v>
      </c>
      <c r="D363" s="374" t="s">
        <v>19502</v>
      </c>
      <c r="E363" s="375" t="s">
        <v>20778</v>
      </c>
      <c r="F363" s="370" t="s">
        <v>18057</v>
      </c>
      <c r="G363" s="371" t="s">
        <v>4559</v>
      </c>
      <c r="H363" s="252" t="s">
        <v>8514</v>
      </c>
      <c r="I363" s="109"/>
      <c r="J363" s="109"/>
    </row>
    <row r="364" spans="1:10" ht="13.15">
      <c r="A364" s="103" t="s">
        <v>7495</v>
      </c>
      <c r="B364" s="373" t="s">
        <v>16700</v>
      </c>
      <c r="C364" s="442" t="s">
        <v>34380</v>
      </c>
      <c r="D364" s="374" t="s">
        <v>19503</v>
      </c>
      <c r="E364" s="375" t="s">
        <v>20779</v>
      </c>
      <c r="F364" s="370" t="s">
        <v>18058</v>
      </c>
      <c r="G364" s="371" t="s">
        <v>4559</v>
      </c>
      <c r="H364" s="252" t="s">
        <v>8514</v>
      </c>
      <c r="I364" s="109"/>
      <c r="J364" s="109"/>
    </row>
    <row r="365" spans="1:10" ht="13.15">
      <c r="A365" s="103" t="s">
        <v>7496</v>
      </c>
      <c r="B365" s="373" t="s">
        <v>16701</v>
      </c>
      <c r="C365" s="442" t="s">
        <v>34381</v>
      </c>
      <c r="D365" s="374" t="s">
        <v>19504</v>
      </c>
      <c r="E365" s="375" t="s">
        <v>20780</v>
      </c>
      <c r="F365" s="370" t="s">
        <v>18059</v>
      </c>
      <c r="G365" s="371" t="s">
        <v>4559</v>
      </c>
      <c r="H365" s="252" t="s">
        <v>8514</v>
      </c>
      <c r="I365" s="109"/>
      <c r="J365" s="109"/>
    </row>
    <row r="366" spans="1:10" ht="13.15">
      <c r="A366" s="103" t="s">
        <v>7497</v>
      </c>
      <c r="B366" s="373" t="s">
        <v>16702</v>
      </c>
      <c r="C366" s="442" t="s">
        <v>34382</v>
      </c>
      <c r="D366" s="374" t="s">
        <v>19505</v>
      </c>
      <c r="E366" s="375" t="s">
        <v>20781</v>
      </c>
      <c r="F366" s="370" t="s">
        <v>18060</v>
      </c>
      <c r="G366" s="371" t="s">
        <v>18061</v>
      </c>
      <c r="H366" s="252" t="s">
        <v>8514</v>
      </c>
      <c r="I366" s="109"/>
      <c r="J366" s="109"/>
    </row>
    <row r="367" spans="1:10" ht="13.15">
      <c r="A367" s="103" t="s">
        <v>7498</v>
      </c>
      <c r="B367" s="373" t="s">
        <v>16703</v>
      </c>
      <c r="C367" s="442" t="s">
        <v>34383</v>
      </c>
      <c r="D367" s="374" t="s">
        <v>19506</v>
      </c>
      <c r="E367" s="375" t="s">
        <v>20782</v>
      </c>
      <c r="F367" s="370" t="s">
        <v>18062</v>
      </c>
      <c r="G367" s="371" t="s">
        <v>18061</v>
      </c>
      <c r="H367" s="252" t="s">
        <v>8514</v>
      </c>
      <c r="I367" s="109"/>
      <c r="J367" s="109"/>
    </row>
    <row r="368" spans="1:10" ht="13.15">
      <c r="A368" s="103" t="s">
        <v>7499</v>
      </c>
      <c r="B368" s="373" t="s">
        <v>16704</v>
      </c>
      <c r="C368" s="442" t="s">
        <v>34384</v>
      </c>
      <c r="D368" s="374" t="s">
        <v>19507</v>
      </c>
      <c r="E368" s="375" t="s">
        <v>20783</v>
      </c>
      <c r="F368" s="370" t="s">
        <v>18063</v>
      </c>
      <c r="G368" s="371" t="s">
        <v>18061</v>
      </c>
      <c r="H368" s="252" t="s">
        <v>8514</v>
      </c>
      <c r="I368" s="109"/>
      <c r="J368" s="109"/>
    </row>
    <row r="369" spans="1:10" ht="13.15">
      <c r="A369" s="103" t="s">
        <v>7500</v>
      </c>
      <c r="B369" s="373" t="s">
        <v>16705</v>
      </c>
      <c r="C369" s="442" t="s">
        <v>34385</v>
      </c>
      <c r="D369" s="374" t="s">
        <v>19508</v>
      </c>
      <c r="E369" s="375" t="s">
        <v>20784</v>
      </c>
      <c r="F369" s="370" t="s">
        <v>18064</v>
      </c>
      <c r="G369" s="371" t="s">
        <v>18065</v>
      </c>
      <c r="H369" s="252" t="s">
        <v>8514</v>
      </c>
      <c r="I369" s="109"/>
      <c r="J369" s="109"/>
    </row>
    <row r="370" spans="1:10" ht="13.15">
      <c r="A370" s="103" t="s">
        <v>7501</v>
      </c>
      <c r="B370" s="373" t="s">
        <v>16706</v>
      </c>
      <c r="C370" s="442" t="s">
        <v>34386</v>
      </c>
      <c r="D370" s="374" t="s">
        <v>19509</v>
      </c>
      <c r="E370" s="375" t="s">
        <v>20785</v>
      </c>
      <c r="F370" s="370" t="s">
        <v>18066</v>
      </c>
      <c r="G370" s="371" t="s">
        <v>18065</v>
      </c>
      <c r="H370" s="252" t="s">
        <v>8514</v>
      </c>
      <c r="I370" s="109"/>
      <c r="J370" s="109"/>
    </row>
    <row r="371" spans="1:10" ht="13.15">
      <c r="A371" s="103" t="s">
        <v>7502</v>
      </c>
      <c r="B371" s="373" t="s">
        <v>16707</v>
      </c>
      <c r="C371" s="442" t="s">
        <v>34387</v>
      </c>
      <c r="D371" s="374" t="s">
        <v>19510</v>
      </c>
      <c r="E371" s="375" t="s">
        <v>20786</v>
      </c>
      <c r="F371" s="370" t="s">
        <v>18067</v>
      </c>
      <c r="G371" s="371" t="s">
        <v>18065</v>
      </c>
      <c r="H371" s="252" t="s">
        <v>8514</v>
      </c>
      <c r="I371" s="109"/>
      <c r="J371" s="109"/>
    </row>
    <row r="372" spans="1:10" ht="13.15">
      <c r="A372" s="103" t="s">
        <v>7503</v>
      </c>
      <c r="B372" s="373" t="s">
        <v>16708</v>
      </c>
      <c r="C372" s="442" t="s">
        <v>34388</v>
      </c>
      <c r="D372" s="374" t="s">
        <v>19511</v>
      </c>
      <c r="E372" s="375" t="s">
        <v>20787</v>
      </c>
      <c r="F372" s="370" t="s">
        <v>18068</v>
      </c>
      <c r="G372" s="371" t="s">
        <v>18065</v>
      </c>
      <c r="H372" s="252" t="s">
        <v>8514</v>
      </c>
      <c r="I372" s="109"/>
      <c r="J372" s="109"/>
    </row>
    <row r="373" spans="1:10" ht="13.15">
      <c r="A373" s="103" t="s">
        <v>7504</v>
      </c>
      <c r="B373" s="373" t="s">
        <v>16709</v>
      </c>
      <c r="C373" s="442" t="s">
        <v>34389</v>
      </c>
      <c r="D373" s="374" t="s">
        <v>19512</v>
      </c>
      <c r="E373" s="375" t="s">
        <v>20788</v>
      </c>
      <c r="F373" s="370" t="s">
        <v>18069</v>
      </c>
      <c r="G373" s="371" t="s">
        <v>18065</v>
      </c>
      <c r="H373" s="252" t="s">
        <v>8514</v>
      </c>
      <c r="I373" s="109"/>
      <c r="J373" s="109"/>
    </row>
    <row r="374" spans="1:10" ht="13.15">
      <c r="A374" s="103" t="s">
        <v>7505</v>
      </c>
      <c r="B374" s="373" t="s">
        <v>16710</v>
      </c>
      <c r="C374" s="442" t="s">
        <v>34390</v>
      </c>
      <c r="D374" s="374" t="s">
        <v>19513</v>
      </c>
      <c r="E374" s="375" t="s">
        <v>20789</v>
      </c>
      <c r="F374" s="370" t="s">
        <v>18070</v>
      </c>
      <c r="G374" s="371" t="s">
        <v>18065</v>
      </c>
      <c r="H374" s="252" t="s">
        <v>8514</v>
      </c>
      <c r="I374" s="109"/>
      <c r="J374" s="109"/>
    </row>
    <row r="375" spans="1:10" ht="13.15">
      <c r="A375" s="103" t="s">
        <v>7506</v>
      </c>
      <c r="B375" s="373" t="s">
        <v>16711</v>
      </c>
      <c r="C375" s="442" t="s">
        <v>34391</v>
      </c>
      <c r="D375" s="374" t="s">
        <v>19514</v>
      </c>
      <c r="E375" s="375" t="s">
        <v>20790</v>
      </c>
      <c r="F375" s="370" t="s">
        <v>18071</v>
      </c>
      <c r="G375" s="371" t="s">
        <v>4469</v>
      </c>
      <c r="H375" s="252" t="s">
        <v>8514</v>
      </c>
      <c r="I375" s="109"/>
      <c r="J375" s="109"/>
    </row>
    <row r="376" spans="1:10" ht="13.15">
      <c r="A376" s="103" t="s">
        <v>7507</v>
      </c>
      <c r="B376" s="373" t="s">
        <v>16712</v>
      </c>
      <c r="C376" s="442" t="s">
        <v>34392</v>
      </c>
      <c r="D376" s="374" t="s">
        <v>19515</v>
      </c>
      <c r="E376" s="375" t="s">
        <v>20791</v>
      </c>
      <c r="F376" s="370" t="s">
        <v>18072</v>
      </c>
      <c r="G376" s="371" t="s">
        <v>4469</v>
      </c>
      <c r="H376" s="252" t="s">
        <v>8514</v>
      </c>
      <c r="I376" s="109"/>
      <c r="J376" s="109"/>
    </row>
    <row r="377" spans="1:10" ht="13.15">
      <c r="A377" s="103" t="s">
        <v>7508</v>
      </c>
      <c r="B377" s="373" t="s">
        <v>16713</v>
      </c>
      <c r="C377" s="442" t="s">
        <v>34393</v>
      </c>
      <c r="D377" s="374" t="s">
        <v>19516</v>
      </c>
      <c r="E377" s="375" t="s">
        <v>20792</v>
      </c>
      <c r="F377" s="370" t="s">
        <v>18073</v>
      </c>
      <c r="G377" s="371" t="s">
        <v>18074</v>
      </c>
      <c r="H377" s="252" t="s">
        <v>8514</v>
      </c>
      <c r="I377" s="109"/>
      <c r="J377" s="109"/>
    </row>
    <row r="378" spans="1:10" ht="13.15">
      <c r="A378" s="103" t="s">
        <v>7509</v>
      </c>
      <c r="B378" s="373" t="s">
        <v>16714</v>
      </c>
      <c r="C378" s="442" t="s">
        <v>34394</v>
      </c>
      <c r="D378" s="374" t="s">
        <v>19517</v>
      </c>
      <c r="E378" s="375" t="s">
        <v>20793</v>
      </c>
      <c r="F378" s="370" t="s">
        <v>18075</v>
      </c>
      <c r="G378" s="371" t="s">
        <v>18074</v>
      </c>
      <c r="H378" s="252" t="s">
        <v>8514</v>
      </c>
      <c r="I378" s="109"/>
      <c r="J378" s="109"/>
    </row>
    <row r="379" spans="1:10" ht="13.15">
      <c r="A379" s="103" t="s">
        <v>7510</v>
      </c>
      <c r="B379" s="373" t="s">
        <v>16715</v>
      </c>
      <c r="C379" s="442" t="s">
        <v>34395</v>
      </c>
      <c r="D379" s="374" t="s">
        <v>19518</v>
      </c>
      <c r="E379" s="375" t="s">
        <v>20794</v>
      </c>
      <c r="F379" s="370" t="s">
        <v>18076</v>
      </c>
      <c r="G379" s="371" t="s">
        <v>18077</v>
      </c>
      <c r="H379" s="252" t="s">
        <v>8514</v>
      </c>
      <c r="I379" s="109"/>
      <c r="J379" s="109"/>
    </row>
    <row r="380" spans="1:10" ht="13.15">
      <c r="A380" s="103" t="s">
        <v>7511</v>
      </c>
      <c r="B380" s="373" t="s">
        <v>16716</v>
      </c>
      <c r="C380" s="442" t="s">
        <v>34396</v>
      </c>
      <c r="D380" s="374" t="s">
        <v>19519</v>
      </c>
      <c r="E380" s="375" t="s">
        <v>20795</v>
      </c>
      <c r="F380" s="370" t="s">
        <v>18078</v>
      </c>
      <c r="G380" s="371" t="s">
        <v>18077</v>
      </c>
      <c r="H380" s="252" t="s">
        <v>8514</v>
      </c>
      <c r="I380" s="109"/>
      <c r="J380" s="109"/>
    </row>
    <row r="381" spans="1:10" ht="13.15">
      <c r="A381" s="103" t="s">
        <v>7512</v>
      </c>
      <c r="B381" s="373" t="s">
        <v>16717</v>
      </c>
      <c r="C381" s="442" t="s">
        <v>34397</v>
      </c>
      <c r="D381" s="374" t="s">
        <v>19520</v>
      </c>
      <c r="E381" s="375" t="s">
        <v>20796</v>
      </c>
      <c r="F381" s="370" t="s">
        <v>18079</v>
      </c>
      <c r="G381" s="371" t="s">
        <v>18080</v>
      </c>
      <c r="H381" s="252" t="s">
        <v>8514</v>
      </c>
      <c r="I381" s="109"/>
      <c r="J381" s="109"/>
    </row>
    <row r="382" spans="1:10" ht="13.15">
      <c r="A382" s="103" t="s">
        <v>7513</v>
      </c>
      <c r="B382" s="373" t="s">
        <v>16718</v>
      </c>
      <c r="C382" s="442" t="s">
        <v>34398</v>
      </c>
      <c r="D382" s="374" t="s">
        <v>19521</v>
      </c>
      <c r="E382" s="375" t="s">
        <v>20797</v>
      </c>
      <c r="F382" s="370" t="s">
        <v>18081</v>
      </c>
      <c r="G382" s="371" t="s">
        <v>18080</v>
      </c>
      <c r="H382" s="252" t="s">
        <v>8514</v>
      </c>
      <c r="I382" s="109"/>
      <c r="J382" s="109"/>
    </row>
    <row r="383" spans="1:10" ht="13.15">
      <c r="A383" s="103" t="s">
        <v>7514</v>
      </c>
      <c r="B383" s="373" t="s">
        <v>16719</v>
      </c>
      <c r="C383" s="442" t="s">
        <v>34399</v>
      </c>
      <c r="D383" s="374" t="s">
        <v>19522</v>
      </c>
      <c r="E383" s="375" t="s">
        <v>20798</v>
      </c>
      <c r="F383" s="370" t="s">
        <v>18082</v>
      </c>
      <c r="G383" s="371" t="s">
        <v>18080</v>
      </c>
      <c r="H383" s="252" t="s">
        <v>8514</v>
      </c>
      <c r="I383" s="109"/>
      <c r="J383" s="109"/>
    </row>
    <row r="384" spans="1:10" ht="13.15">
      <c r="A384" s="103" t="s">
        <v>7515</v>
      </c>
      <c r="B384" s="373" t="s">
        <v>16720</v>
      </c>
      <c r="C384" s="442" t="s">
        <v>34400</v>
      </c>
      <c r="D384" s="374" t="s">
        <v>19523</v>
      </c>
      <c r="E384" s="375" t="s">
        <v>20799</v>
      </c>
      <c r="F384" s="370" t="s">
        <v>18083</v>
      </c>
      <c r="G384" s="371" t="s">
        <v>18080</v>
      </c>
      <c r="H384" s="252" t="s">
        <v>8514</v>
      </c>
      <c r="I384" s="109"/>
      <c r="J384" s="109"/>
    </row>
    <row r="385" spans="1:10" ht="13.15">
      <c r="A385" s="103" t="s">
        <v>7516</v>
      </c>
      <c r="B385" s="373" t="s">
        <v>16721</v>
      </c>
      <c r="C385" s="442" t="s">
        <v>34401</v>
      </c>
      <c r="D385" s="374" t="s">
        <v>19524</v>
      </c>
      <c r="E385" s="375" t="s">
        <v>20800</v>
      </c>
      <c r="F385" s="370" t="s">
        <v>18084</v>
      </c>
      <c r="G385" s="371" t="s">
        <v>4464</v>
      </c>
      <c r="H385" s="252" t="s">
        <v>8514</v>
      </c>
      <c r="I385" s="109"/>
      <c r="J385" s="109"/>
    </row>
    <row r="386" spans="1:10" ht="13.15">
      <c r="A386" s="103" t="s">
        <v>7517</v>
      </c>
      <c r="B386" s="373" t="s">
        <v>16722</v>
      </c>
      <c r="C386" s="442" t="s">
        <v>34402</v>
      </c>
      <c r="D386" s="374" t="s">
        <v>19525</v>
      </c>
      <c r="E386" s="375" t="s">
        <v>20801</v>
      </c>
      <c r="F386" s="370" t="s">
        <v>18085</v>
      </c>
      <c r="G386" s="371" t="s">
        <v>4464</v>
      </c>
      <c r="H386" s="252" t="s">
        <v>8514</v>
      </c>
      <c r="I386" s="109"/>
      <c r="J386" s="109"/>
    </row>
    <row r="387" spans="1:10" ht="13.15">
      <c r="A387" s="103" t="s">
        <v>7518</v>
      </c>
      <c r="B387" s="373" t="s">
        <v>16723</v>
      </c>
      <c r="C387" s="442" t="s">
        <v>34403</v>
      </c>
      <c r="D387" s="374" t="s">
        <v>19526</v>
      </c>
      <c r="E387" s="375" t="s">
        <v>20802</v>
      </c>
      <c r="F387" s="370" t="s">
        <v>18086</v>
      </c>
      <c r="G387" s="371" t="s">
        <v>18087</v>
      </c>
      <c r="H387" s="252" t="s">
        <v>8514</v>
      </c>
      <c r="I387" s="109"/>
      <c r="J387" s="109"/>
    </row>
    <row r="388" spans="1:10" ht="13.15">
      <c r="A388" s="103" t="s">
        <v>7519</v>
      </c>
      <c r="B388" s="373" t="s">
        <v>16724</v>
      </c>
      <c r="C388" s="442" t="s">
        <v>34404</v>
      </c>
      <c r="D388" s="374" t="s">
        <v>19527</v>
      </c>
      <c r="E388" s="375" t="s">
        <v>20803</v>
      </c>
      <c r="F388" s="370" t="s">
        <v>18088</v>
      </c>
      <c r="G388" s="371" t="s">
        <v>18087</v>
      </c>
      <c r="H388" s="252" t="s">
        <v>8514</v>
      </c>
      <c r="I388" s="109"/>
      <c r="J388" s="109"/>
    </row>
    <row r="389" spans="1:10" ht="13.15">
      <c r="A389" s="103" t="s">
        <v>7520</v>
      </c>
      <c r="B389" s="373" t="s">
        <v>16725</v>
      </c>
      <c r="C389" s="442" t="s">
        <v>34405</v>
      </c>
      <c r="D389" s="374" t="s">
        <v>19528</v>
      </c>
      <c r="E389" s="375" t="s">
        <v>20804</v>
      </c>
      <c r="F389" s="370" t="s">
        <v>18089</v>
      </c>
      <c r="G389" s="371" t="s">
        <v>18090</v>
      </c>
      <c r="H389" s="252" t="s">
        <v>8514</v>
      </c>
      <c r="I389" s="109"/>
      <c r="J389" s="109"/>
    </row>
    <row r="390" spans="1:10" ht="13.15">
      <c r="A390" s="103" t="s">
        <v>7521</v>
      </c>
      <c r="B390" s="373" t="s">
        <v>16726</v>
      </c>
      <c r="C390" s="442" t="s">
        <v>34406</v>
      </c>
      <c r="D390" s="374" t="s">
        <v>19529</v>
      </c>
      <c r="E390" s="375" t="s">
        <v>20805</v>
      </c>
      <c r="F390" s="370" t="s">
        <v>18091</v>
      </c>
      <c r="G390" s="371" t="s">
        <v>18090</v>
      </c>
      <c r="H390" s="252" t="s">
        <v>8514</v>
      </c>
      <c r="I390" s="109"/>
      <c r="J390" s="109"/>
    </row>
    <row r="391" spans="1:10" ht="13.15">
      <c r="A391" s="103" t="s">
        <v>7522</v>
      </c>
      <c r="B391" s="373" t="s">
        <v>16727</v>
      </c>
      <c r="C391" s="442" t="s">
        <v>34407</v>
      </c>
      <c r="D391" s="374" t="s">
        <v>19530</v>
      </c>
      <c r="E391" s="375" t="s">
        <v>20806</v>
      </c>
      <c r="F391" s="370" t="s">
        <v>18092</v>
      </c>
      <c r="G391" s="371" t="s">
        <v>18093</v>
      </c>
      <c r="H391" s="252" t="s">
        <v>8514</v>
      </c>
      <c r="I391" s="109"/>
      <c r="J391" s="109"/>
    </row>
    <row r="392" spans="1:10" ht="13.15">
      <c r="A392" s="103" t="s">
        <v>7523</v>
      </c>
      <c r="B392" s="373" t="s">
        <v>16728</v>
      </c>
      <c r="C392" s="442" t="s">
        <v>34408</v>
      </c>
      <c r="D392" s="374" t="s">
        <v>19531</v>
      </c>
      <c r="E392" s="375" t="s">
        <v>20807</v>
      </c>
      <c r="F392" s="370" t="s">
        <v>18094</v>
      </c>
      <c r="G392" s="371" t="s">
        <v>18093</v>
      </c>
      <c r="H392" s="252" t="s">
        <v>8514</v>
      </c>
      <c r="I392" s="109"/>
      <c r="J392" s="109"/>
    </row>
    <row r="393" spans="1:10" ht="13.15">
      <c r="A393" s="103" t="s">
        <v>7524</v>
      </c>
      <c r="B393" s="373" t="s">
        <v>16729</v>
      </c>
      <c r="C393" s="442" t="s">
        <v>34409</v>
      </c>
      <c r="D393" s="374" t="s">
        <v>19532</v>
      </c>
      <c r="E393" s="375" t="s">
        <v>20808</v>
      </c>
      <c r="F393" s="241" t="s">
        <v>18095</v>
      </c>
      <c r="G393" s="242" t="s">
        <v>396</v>
      </c>
      <c r="H393" s="252" t="s">
        <v>8514</v>
      </c>
      <c r="I393" s="109"/>
      <c r="J393" s="109"/>
    </row>
    <row r="394" spans="1:10" ht="13.15">
      <c r="A394" s="103" t="s">
        <v>7525</v>
      </c>
      <c r="B394" s="373" t="s">
        <v>16730</v>
      </c>
      <c r="C394" s="442" t="s">
        <v>34410</v>
      </c>
      <c r="D394" s="374" t="s">
        <v>19533</v>
      </c>
      <c r="E394" s="375" t="s">
        <v>20809</v>
      </c>
      <c r="F394" s="370" t="s">
        <v>18096</v>
      </c>
      <c r="G394" s="371" t="s">
        <v>396</v>
      </c>
      <c r="H394" s="252" t="s">
        <v>8514</v>
      </c>
      <c r="I394" s="109"/>
      <c r="J394" s="109"/>
    </row>
    <row r="395" spans="1:10" ht="13.15">
      <c r="A395" s="103" t="s">
        <v>7526</v>
      </c>
      <c r="B395" s="373" t="s">
        <v>16731</v>
      </c>
      <c r="C395" s="442" t="s">
        <v>34411</v>
      </c>
      <c r="D395" s="374" t="s">
        <v>19534</v>
      </c>
      <c r="E395" s="375" t="s">
        <v>20810</v>
      </c>
      <c r="F395" s="370" t="s">
        <v>18097</v>
      </c>
      <c r="G395" s="371" t="s">
        <v>396</v>
      </c>
      <c r="H395" s="252" t="s">
        <v>8514</v>
      </c>
      <c r="I395" s="109"/>
      <c r="J395" s="109"/>
    </row>
    <row r="396" spans="1:10" ht="13.15">
      <c r="A396" s="103" t="s">
        <v>7527</v>
      </c>
      <c r="B396" s="373" t="s">
        <v>16732</v>
      </c>
      <c r="C396" s="442" t="s">
        <v>34412</v>
      </c>
      <c r="D396" s="374" t="s">
        <v>19535</v>
      </c>
      <c r="E396" s="375" t="s">
        <v>20811</v>
      </c>
      <c r="F396" s="370" t="s">
        <v>18098</v>
      </c>
      <c r="G396" s="371" t="s">
        <v>396</v>
      </c>
      <c r="H396" s="252" t="s">
        <v>8514</v>
      </c>
      <c r="I396" s="109"/>
      <c r="J396" s="109"/>
    </row>
    <row r="397" spans="1:10" ht="13.15">
      <c r="A397" s="103" t="s">
        <v>7528</v>
      </c>
      <c r="B397" s="373" t="s">
        <v>16733</v>
      </c>
      <c r="C397" s="442" t="s">
        <v>34413</v>
      </c>
      <c r="D397" s="374" t="s">
        <v>19536</v>
      </c>
      <c r="E397" s="375" t="s">
        <v>20812</v>
      </c>
      <c r="F397" s="370" t="s">
        <v>18099</v>
      </c>
      <c r="G397" s="371" t="s">
        <v>396</v>
      </c>
      <c r="H397" s="252" t="s">
        <v>8514</v>
      </c>
      <c r="I397" s="109"/>
      <c r="J397" s="109"/>
    </row>
    <row r="398" spans="1:10" ht="13.15">
      <c r="A398" s="103" t="s">
        <v>7529</v>
      </c>
      <c r="B398" s="373" t="s">
        <v>16734</v>
      </c>
      <c r="C398" s="442" t="s">
        <v>34414</v>
      </c>
      <c r="D398" s="374" t="s">
        <v>19537</v>
      </c>
      <c r="E398" s="375" t="s">
        <v>20813</v>
      </c>
      <c r="F398" s="370" t="s">
        <v>18100</v>
      </c>
      <c r="G398" s="371" t="s">
        <v>18101</v>
      </c>
      <c r="H398" s="252" t="s">
        <v>8514</v>
      </c>
      <c r="I398" s="109"/>
      <c r="J398" s="109"/>
    </row>
    <row r="399" spans="1:10" ht="13.15">
      <c r="A399" s="103" t="s">
        <v>7530</v>
      </c>
      <c r="B399" s="373" t="s">
        <v>16735</v>
      </c>
      <c r="C399" s="442" t="s">
        <v>34415</v>
      </c>
      <c r="D399" s="374" t="s">
        <v>19538</v>
      </c>
      <c r="E399" s="375" t="s">
        <v>20814</v>
      </c>
      <c r="F399" s="370" t="s">
        <v>18102</v>
      </c>
      <c r="G399" s="371" t="s">
        <v>18103</v>
      </c>
      <c r="H399" s="252" t="s">
        <v>8514</v>
      </c>
      <c r="I399" s="109"/>
      <c r="J399" s="109"/>
    </row>
    <row r="400" spans="1:10" ht="13.15">
      <c r="A400" s="103" t="s">
        <v>7531</v>
      </c>
      <c r="B400" s="373" t="s">
        <v>16736</v>
      </c>
      <c r="C400" s="442" t="s">
        <v>34416</v>
      </c>
      <c r="D400" s="374" t="s">
        <v>19539</v>
      </c>
      <c r="E400" s="375" t="s">
        <v>20815</v>
      </c>
      <c r="F400" s="370" t="s">
        <v>18104</v>
      </c>
      <c r="G400" s="371" t="s">
        <v>18103</v>
      </c>
      <c r="H400" s="252" t="s">
        <v>8514</v>
      </c>
      <c r="I400" s="109"/>
      <c r="J400" s="109"/>
    </row>
    <row r="401" spans="1:10" ht="26.25">
      <c r="A401" s="103" t="s">
        <v>7532</v>
      </c>
      <c r="B401" s="373" t="s">
        <v>16737</v>
      </c>
      <c r="C401" s="442" t="s">
        <v>34417</v>
      </c>
      <c r="D401" s="374" t="s">
        <v>19540</v>
      </c>
      <c r="E401" s="375" t="s">
        <v>20816</v>
      </c>
      <c r="F401" s="241" t="s">
        <v>18105</v>
      </c>
      <c r="G401" s="242" t="s">
        <v>401</v>
      </c>
      <c r="H401" s="252" t="s">
        <v>8514</v>
      </c>
      <c r="I401" s="109"/>
      <c r="J401" s="109"/>
    </row>
    <row r="402" spans="1:10" ht="13.15">
      <c r="A402" s="103" t="s">
        <v>7533</v>
      </c>
      <c r="B402" s="373" t="s">
        <v>16738</v>
      </c>
      <c r="C402" s="442" t="s">
        <v>34418</v>
      </c>
      <c r="D402" s="374" t="s">
        <v>19541</v>
      </c>
      <c r="E402" s="375" t="s">
        <v>20817</v>
      </c>
      <c r="F402" s="370" t="s">
        <v>18106</v>
      </c>
      <c r="G402" s="371" t="s">
        <v>401</v>
      </c>
      <c r="H402" s="252" t="s">
        <v>8514</v>
      </c>
      <c r="I402" s="109"/>
      <c r="J402" s="109"/>
    </row>
    <row r="403" spans="1:10" ht="13.15">
      <c r="A403" s="103" t="s">
        <v>7534</v>
      </c>
      <c r="B403" s="373" t="s">
        <v>16739</v>
      </c>
      <c r="C403" s="442" t="s">
        <v>34419</v>
      </c>
      <c r="D403" s="374" t="s">
        <v>19542</v>
      </c>
      <c r="E403" s="375" t="s">
        <v>20818</v>
      </c>
      <c r="F403" s="370" t="s">
        <v>18107</v>
      </c>
      <c r="G403" s="371" t="s">
        <v>16234</v>
      </c>
      <c r="H403" s="252" t="s">
        <v>8514</v>
      </c>
      <c r="I403" s="109"/>
      <c r="J403" s="109"/>
    </row>
    <row r="404" spans="1:10" ht="13.15">
      <c r="A404" s="103" t="s">
        <v>7535</v>
      </c>
      <c r="B404" s="373" t="s">
        <v>16740</v>
      </c>
      <c r="C404" s="442" t="s">
        <v>34420</v>
      </c>
      <c r="D404" s="374" t="s">
        <v>19543</v>
      </c>
      <c r="E404" s="375" t="s">
        <v>20819</v>
      </c>
      <c r="F404" s="370" t="s">
        <v>18108</v>
      </c>
      <c r="G404" s="371" t="s">
        <v>18109</v>
      </c>
      <c r="H404" s="252" t="s">
        <v>8514</v>
      </c>
      <c r="I404" s="109"/>
      <c r="J404" s="109"/>
    </row>
    <row r="405" spans="1:10" ht="13.15">
      <c r="A405" s="103" t="s">
        <v>7536</v>
      </c>
      <c r="B405" s="373" t="s">
        <v>16741</v>
      </c>
      <c r="C405" s="442" t="s">
        <v>34421</v>
      </c>
      <c r="D405" s="374" t="s">
        <v>19544</v>
      </c>
      <c r="E405" s="375" t="s">
        <v>20820</v>
      </c>
      <c r="F405" s="370" t="s">
        <v>18110</v>
      </c>
      <c r="G405" s="371" t="s">
        <v>18109</v>
      </c>
      <c r="H405" s="252" t="s">
        <v>8514</v>
      </c>
      <c r="I405" s="109"/>
      <c r="J405" s="109"/>
    </row>
    <row r="406" spans="1:10" ht="13.15">
      <c r="A406" s="103" t="s">
        <v>7537</v>
      </c>
      <c r="B406" s="373" t="s">
        <v>16742</v>
      </c>
      <c r="C406" s="442" t="s">
        <v>34422</v>
      </c>
      <c r="D406" s="374" t="s">
        <v>19545</v>
      </c>
      <c r="E406" s="375" t="s">
        <v>20558</v>
      </c>
      <c r="F406" s="370" t="s">
        <v>18111</v>
      </c>
      <c r="G406" s="371" t="s">
        <v>18109</v>
      </c>
      <c r="H406" s="252" t="s">
        <v>8514</v>
      </c>
      <c r="I406" s="109"/>
      <c r="J406" s="109"/>
    </row>
    <row r="407" spans="1:10" ht="13.15">
      <c r="A407" s="103" t="s">
        <v>7538</v>
      </c>
      <c r="B407" s="373" t="s">
        <v>16743</v>
      </c>
      <c r="C407" s="442" t="s">
        <v>34423</v>
      </c>
      <c r="D407" s="374" t="s">
        <v>19546</v>
      </c>
      <c r="E407" s="375" t="s">
        <v>20821</v>
      </c>
      <c r="F407" s="370" t="s">
        <v>18112</v>
      </c>
      <c r="G407" s="371" t="s">
        <v>403</v>
      </c>
      <c r="H407" s="252" t="s">
        <v>8514</v>
      </c>
      <c r="I407" s="109"/>
      <c r="J407" s="109"/>
    </row>
    <row r="408" spans="1:10" ht="13.15">
      <c r="A408" s="103" t="s">
        <v>7539</v>
      </c>
      <c r="B408" s="373" t="s">
        <v>16744</v>
      </c>
      <c r="C408" s="442" t="s">
        <v>34424</v>
      </c>
      <c r="D408" s="374" t="s">
        <v>19547</v>
      </c>
      <c r="E408" s="375" t="s">
        <v>20822</v>
      </c>
      <c r="F408" s="370" t="s">
        <v>18113</v>
      </c>
      <c r="G408" s="371" t="s">
        <v>403</v>
      </c>
      <c r="H408" s="252" t="s">
        <v>8514</v>
      </c>
      <c r="I408" s="109"/>
      <c r="J408" s="109"/>
    </row>
    <row r="409" spans="1:10" ht="13.15">
      <c r="A409" s="103" t="s">
        <v>7540</v>
      </c>
      <c r="B409" s="373" t="s">
        <v>16745</v>
      </c>
      <c r="C409" s="442" t="s">
        <v>34425</v>
      </c>
      <c r="D409" s="374" t="s">
        <v>19548</v>
      </c>
      <c r="E409" s="375" t="s">
        <v>20823</v>
      </c>
      <c r="F409" s="370" t="s">
        <v>18114</v>
      </c>
      <c r="G409" s="371" t="s">
        <v>16236</v>
      </c>
      <c r="H409" s="252" t="s">
        <v>8514</v>
      </c>
      <c r="I409" s="109"/>
      <c r="J409" s="109"/>
    </row>
    <row r="410" spans="1:10" ht="13.15">
      <c r="A410" s="103" t="s">
        <v>7541</v>
      </c>
      <c r="B410" s="373" t="s">
        <v>16746</v>
      </c>
      <c r="C410" s="442" t="s">
        <v>34426</v>
      </c>
      <c r="D410" s="374" t="s">
        <v>19549</v>
      </c>
      <c r="E410" s="375" t="s">
        <v>20824</v>
      </c>
      <c r="F410" s="370" t="s">
        <v>18115</v>
      </c>
      <c r="G410" s="371" t="s">
        <v>16236</v>
      </c>
      <c r="H410" s="252" t="s">
        <v>8514</v>
      </c>
      <c r="I410" s="109"/>
      <c r="J410" s="109"/>
    </row>
    <row r="411" spans="1:10" ht="13.15">
      <c r="A411" s="103" t="s">
        <v>7542</v>
      </c>
      <c r="B411" s="373" t="s">
        <v>16747</v>
      </c>
      <c r="C411" s="442" t="s">
        <v>34427</v>
      </c>
      <c r="D411" s="374" t="s">
        <v>19550</v>
      </c>
      <c r="E411" s="375" t="s">
        <v>20825</v>
      </c>
      <c r="F411" s="370" t="s">
        <v>18116</v>
      </c>
      <c r="G411" s="371" t="s">
        <v>18117</v>
      </c>
      <c r="H411" s="252" t="s">
        <v>8514</v>
      </c>
      <c r="I411" s="109"/>
      <c r="J411" s="109"/>
    </row>
    <row r="412" spans="1:10" ht="13.15">
      <c r="A412" s="103" t="s">
        <v>7543</v>
      </c>
      <c r="B412" s="373" t="s">
        <v>16748</v>
      </c>
      <c r="C412" s="442" t="s">
        <v>34428</v>
      </c>
      <c r="D412" s="374" t="s">
        <v>19551</v>
      </c>
      <c r="E412" s="375" t="s">
        <v>20826</v>
      </c>
      <c r="F412" s="370" t="s">
        <v>18118</v>
      </c>
      <c r="G412" s="371" t="s">
        <v>18117</v>
      </c>
      <c r="H412" s="252" t="s">
        <v>8514</v>
      </c>
      <c r="I412" s="109"/>
      <c r="J412" s="109"/>
    </row>
    <row r="413" spans="1:10" ht="13.15">
      <c r="A413" s="103" t="s">
        <v>7544</v>
      </c>
      <c r="B413" s="373" t="s">
        <v>16749</v>
      </c>
      <c r="C413" s="442" t="s">
        <v>34429</v>
      </c>
      <c r="D413" s="374" t="s">
        <v>19552</v>
      </c>
      <c r="E413" s="375" t="s">
        <v>20827</v>
      </c>
      <c r="F413" s="370" t="s">
        <v>18119</v>
      </c>
      <c r="G413" s="371" t="s">
        <v>409</v>
      </c>
      <c r="H413" s="252" t="s">
        <v>8514</v>
      </c>
      <c r="I413" s="109"/>
      <c r="J413" s="109"/>
    </row>
    <row r="414" spans="1:10" ht="13.15">
      <c r="A414" s="103" t="s">
        <v>7545</v>
      </c>
      <c r="B414" s="373" t="s">
        <v>16750</v>
      </c>
      <c r="C414" s="442" t="s">
        <v>34430</v>
      </c>
      <c r="D414" s="374" t="s">
        <v>19553</v>
      </c>
      <c r="E414" s="375" t="s">
        <v>20828</v>
      </c>
      <c r="F414" s="370" t="s">
        <v>18120</v>
      </c>
      <c r="G414" s="371" t="s">
        <v>18121</v>
      </c>
      <c r="H414" s="252" t="s">
        <v>8514</v>
      </c>
      <c r="I414" s="109"/>
      <c r="J414" s="109"/>
    </row>
    <row r="415" spans="1:10" ht="13.15">
      <c r="A415" s="103" t="s">
        <v>7546</v>
      </c>
      <c r="B415" s="373" t="s">
        <v>16751</v>
      </c>
      <c r="C415" s="442" t="s">
        <v>34431</v>
      </c>
      <c r="D415" s="374" t="s">
        <v>19554</v>
      </c>
      <c r="E415" s="375" t="s">
        <v>20829</v>
      </c>
      <c r="F415" s="370" t="s">
        <v>18122</v>
      </c>
      <c r="G415" s="371" t="s">
        <v>6770</v>
      </c>
      <c r="H415" s="252" t="s">
        <v>8513</v>
      </c>
      <c r="I415" s="109"/>
      <c r="J415" s="109"/>
    </row>
    <row r="416" spans="1:10" ht="13.15">
      <c r="A416" s="103" t="s">
        <v>7547</v>
      </c>
      <c r="B416" s="373" t="s">
        <v>16752</v>
      </c>
      <c r="C416" s="442" t="s">
        <v>34432</v>
      </c>
      <c r="D416" s="374" t="s">
        <v>19555</v>
      </c>
      <c r="E416" s="375" t="s">
        <v>20830</v>
      </c>
      <c r="F416" s="370" t="s">
        <v>18123</v>
      </c>
      <c r="G416" s="371" t="s">
        <v>18124</v>
      </c>
      <c r="H416" s="252" t="s">
        <v>8514</v>
      </c>
      <c r="I416" s="109"/>
      <c r="J416" s="109"/>
    </row>
    <row r="417" spans="1:10" ht="13.15">
      <c r="A417" s="103" t="s">
        <v>1558</v>
      </c>
      <c r="B417" s="373" t="s">
        <v>16753</v>
      </c>
      <c r="C417" s="442" t="s">
        <v>34433</v>
      </c>
      <c r="D417" s="374" t="s">
        <v>19556</v>
      </c>
      <c r="E417" s="375" t="s">
        <v>20831</v>
      </c>
      <c r="F417" s="370" t="s">
        <v>18125</v>
      </c>
      <c r="G417" s="371" t="s">
        <v>16241</v>
      </c>
      <c r="H417" s="252" t="s">
        <v>8514</v>
      </c>
      <c r="I417" s="109"/>
      <c r="J417" s="109"/>
    </row>
    <row r="418" spans="1:10" ht="13.15">
      <c r="A418" s="103" t="s">
        <v>7548</v>
      </c>
      <c r="B418" s="373" t="s">
        <v>16754</v>
      </c>
      <c r="C418" s="442" t="s">
        <v>34434</v>
      </c>
      <c r="D418" s="374" t="s">
        <v>19557</v>
      </c>
      <c r="E418" s="375" t="s">
        <v>20832</v>
      </c>
      <c r="F418" s="370" t="s">
        <v>18126</v>
      </c>
      <c r="G418" s="371" t="s">
        <v>18127</v>
      </c>
      <c r="H418" s="252" t="s">
        <v>8514</v>
      </c>
      <c r="I418" s="109"/>
      <c r="J418" s="109"/>
    </row>
    <row r="419" spans="1:10" ht="13.15">
      <c r="A419" s="103" t="s">
        <v>7549</v>
      </c>
      <c r="B419" s="373" t="s">
        <v>16755</v>
      </c>
      <c r="C419" s="442" t="s">
        <v>34435</v>
      </c>
      <c r="D419" s="374" t="s">
        <v>19558</v>
      </c>
      <c r="E419" s="375" t="s">
        <v>20833</v>
      </c>
      <c r="F419" s="370" t="s">
        <v>18128</v>
      </c>
      <c r="G419" s="371" t="s">
        <v>18129</v>
      </c>
      <c r="H419" s="252" t="s">
        <v>8514</v>
      </c>
      <c r="I419" s="109"/>
      <c r="J419" s="109"/>
    </row>
    <row r="420" spans="1:10" ht="13.15">
      <c r="A420" s="103" t="s">
        <v>7550</v>
      </c>
      <c r="B420" s="373" t="s">
        <v>16756</v>
      </c>
      <c r="C420" s="442" t="s">
        <v>34436</v>
      </c>
      <c r="D420" s="374" t="s">
        <v>19559</v>
      </c>
      <c r="E420" s="375" t="s">
        <v>20834</v>
      </c>
      <c r="F420" s="370" t="s">
        <v>18130</v>
      </c>
      <c r="G420" s="371" t="s">
        <v>18131</v>
      </c>
      <c r="H420" s="252" t="s">
        <v>8514</v>
      </c>
      <c r="I420" s="109"/>
      <c r="J420" s="109"/>
    </row>
    <row r="421" spans="1:10" ht="13.15">
      <c r="A421" s="103" t="s">
        <v>7551</v>
      </c>
      <c r="B421" s="373" t="s">
        <v>16757</v>
      </c>
      <c r="C421" s="442" t="s">
        <v>34437</v>
      </c>
      <c r="D421" s="374" t="s">
        <v>19560</v>
      </c>
      <c r="E421" s="375" t="s">
        <v>20835</v>
      </c>
      <c r="F421" s="370" t="s">
        <v>18132</v>
      </c>
      <c r="G421" s="371" t="s">
        <v>426</v>
      </c>
      <c r="H421" s="252" t="s">
        <v>8514</v>
      </c>
      <c r="I421" s="109"/>
      <c r="J421" s="109"/>
    </row>
    <row r="422" spans="1:10" ht="13.15">
      <c r="A422" s="103" t="s">
        <v>7552</v>
      </c>
      <c r="B422" s="373" t="s">
        <v>16758</v>
      </c>
      <c r="C422" s="442" t="s">
        <v>34438</v>
      </c>
      <c r="D422" s="374" t="s">
        <v>19561</v>
      </c>
      <c r="E422" s="375" t="s">
        <v>20836</v>
      </c>
      <c r="F422" s="370" t="s">
        <v>18133</v>
      </c>
      <c r="G422" s="371" t="s">
        <v>426</v>
      </c>
      <c r="H422" s="252" t="s">
        <v>8514</v>
      </c>
      <c r="I422" s="109"/>
      <c r="J422" s="109"/>
    </row>
    <row r="423" spans="1:10" ht="13.15">
      <c r="A423" s="103" t="s">
        <v>7553</v>
      </c>
      <c r="B423" s="373" t="s">
        <v>16759</v>
      </c>
      <c r="C423" s="442" t="s">
        <v>34439</v>
      </c>
      <c r="D423" s="374" t="s">
        <v>19562</v>
      </c>
      <c r="E423" s="375" t="s">
        <v>20837</v>
      </c>
      <c r="F423" s="370" t="s">
        <v>18134</v>
      </c>
      <c r="G423" s="371" t="s">
        <v>426</v>
      </c>
      <c r="H423" s="252" t="s">
        <v>8514</v>
      </c>
      <c r="I423" s="109"/>
      <c r="J423" s="109"/>
    </row>
    <row r="424" spans="1:10" ht="13.15">
      <c r="A424" s="103" t="s">
        <v>7554</v>
      </c>
      <c r="B424" s="373" t="s">
        <v>16760</v>
      </c>
      <c r="C424" s="442" t="s">
        <v>34440</v>
      </c>
      <c r="D424" s="374" t="s">
        <v>19563</v>
      </c>
      <c r="E424" s="375" t="s">
        <v>20838</v>
      </c>
      <c r="F424" s="370" t="s">
        <v>18135</v>
      </c>
      <c r="G424" s="371" t="s">
        <v>18136</v>
      </c>
      <c r="H424" s="252" t="s">
        <v>8514</v>
      </c>
      <c r="I424" s="109"/>
      <c r="J424" s="109"/>
    </row>
    <row r="425" spans="1:10" ht="13.15">
      <c r="A425" s="103" t="s">
        <v>7555</v>
      </c>
      <c r="B425" s="373" t="s">
        <v>16761</v>
      </c>
      <c r="C425" s="442" t="s">
        <v>34441</v>
      </c>
      <c r="D425" s="374" t="s">
        <v>19564</v>
      </c>
      <c r="E425" s="375" t="s">
        <v>20839</v>
      </c>
      <c r="F425" s="370" t="s">
        <v>18137</v>
      </c>
      <c r="G425" s="371" t="s">
        <v>18136</v>
      </c>
      <c r="H425" s="252" t="s">
        <v>8514</v>
      </c>
      <c r="I425" s="109"/>
      <c r="J425" s="109"/>
    </row>
    <row r="426" spans="1:10" ht="13.15">
      <c r="A426" s="103" t="s">
        <v>7556</v>
      </c>
      <c r="B426" s="373" t="s">
        <v>16762</v>
      </c>
      <c r="C426" s="442" t="s">
        <v>34442</v>
      </c>
      <c r="D426" s="374" t="s">
        <v>19565</v>
      </c>
      <c r="E426" s="375" t="s">
        <v>20840</v>
      </c>
      <c r="F426" s="370" t="s">
        <v>18138</v>
      </c>
      <c r="G426" s="371" t="s">
        <v>18136</v>
      </c>
      <c r="H426" s="252" t="s">
        <v>8513</v>
      </c>
      <c r="I426" s="109"/>
      <c r="J426" s="109"/>
    </row>
    <row r="427" spans="1:10" ht="13.15">
      <c r="A427" s="103" t="s">
        <v>7557</v>
      </c>
      <c r="B427" s="373" t="s">
        <v>16763</v>
      </c>
      <c r="C427" s="442" t="s">
        <v>34443</v>
      </c>
      <c r="D427" s="374" t="s">
        <v>19566</v>
      </c>
      <c r="E427" s="375" t="s">
        <v>20841</v>
      </c>
      <c r="F427" s="370" t="s">
        <v>18139</v>
      </c>
      <c r="G427" s="371" t="s">
        <v>18136</v>
      </c>
      <c r="H427" s="252" t="s">
        <v>8514</v>
      </c>
      <c r="I427" s="109"/>
      <c r="J427" s="109"/>
    </row>
    <row r="428" spans="1:10" ht="13.15">
      <c r="A428" s="103" t="s">
        <v>1563</v>
      </c>
      <c r="B428" s="373" t="s">
        <v>16764</v>
      </c>
      <c r="C428" s="442" t="s">
        <v>34444</v>
      </c>
      <c r="D428" s="374" t="s">
        <v>19567</v>
      </c>
      <c r="E428" s="375" t="s">
        <v>20842</v>
      </c>
      <c r="F428" s="370" t="s">
        <v>18140</v>
      </c>
      <c r="G428" s="371" t="s">
        <v>18136</v>
      </c>
      <c r="H428" s="252" t="s">
        <v>8514</v>
      </c>
      <c r="I428" s="109"/>
      <c r="J428" s="109"/>
    </row>
    <row r="429" spans="1:10" ht="13.15">
      <c r="A429" s="103" t="s">
        <v>7558</v>
      </c>
      <c r="B429" s="373" t="s">
        <v>16765</v>
      </c>
      <c r="C429" s="442" t="s">
        <v>34445</v>
      </c>
      <c r="D429" s="374" t="s">
        <v>19568</v>
      </c>
      <c r="E429" s="375" t="s">
        <v>20843</v>
      </c>
      <c r="F429" s="370" t="s">
        <v>18141</v>
      </c>
      <c r="G429" s="371" t="s">
        <v>18136</v>
      </c>
      <c r="H429" s="252" t="s">
        <v>8514</v>
      </c>
      <c r="I429" s="109"/>
      <c r="J429" s="109"/>
    </row>
    <row r="430" spans="1:10" ht="13.15">
      <c r="A430" s="103" t="s">
        <v>7559</v>
      </c>
      <c r="B430" s="373" t="s">
        <v>16766</v>
      </c>
      <c r="C430" s="442" t="s">
        <v>34446</v>
      </c>
      <c r="D430" s="374" t="s">
        <v>19569</v>
      </c>
      <c r="E430" s="375" t="s">
        <v>20844</v>
      </c>
      <c r="F430" s="370" t="s">
        <v>18142</v>
      </c>
      <c r="G430" s="371" t="s">
        <v>18136</v>
      </c>
      <c r="H430" s="252" t="s">
        <v>8514</v>
      </c>
      <c r="I430" s="109"/>
      <c r="J430" s="109"/>
    </row>
    <row r="431" spans="1:10" ht="13.15">
      <c r="A431" s="103" t="s">
        <v>7560</v>
      </c>
      <c r="B431" s="373" t="s">
        <v>16767</v>
      </c>
      <c r="C431" s="442" t="s">
        <v>34447</v>
      </c>
      <c r="D431" s="374" t="s">
        <v>19570</v>
      </c>
      <c r="E431" s="375" t="s">
        <v>20845</v>
      </c>
      <c r="F431" s="370" t="s">
        <v>18143</v>
      </c>
      <c r="G431" s="371" t="s">
        <v>18144</v>
      </c>
      <c r="H431" s="252" t="s">
        <v>8514</v>
      </c>
      <c r="I431" s="109"/>
      <c r="J431" s="109"/>
    </row>
    <row r="432" spans="1:10" ht="13.15">
      <c r="A432" s="103" t="s">
        <v>1568</v>
      </c>
      <c r="B432" s="373" t="s">
        <v>16768</v>
      </c>
      <c r="C432" s="442" t="s">
        <v>34448</v>
      </c>
      <c r="D432" s="374" t="s">
        <v>19571</v>
      </c>
      <c r="E432" s="375" t="s">
        <v>20846</v>
      </c>
      <c r="F432" s="370" t="s">
        <v>18145</v>
      </c>
      <c r="G432" s="371" t="s">
        <v>18144</v>
      </c>
      <c r="H432" s="252" t="s">
        <v>8514</v>
      </c>
      <c r="I432" s="109"/>
      <c r="J432" s="109"/>
    </row>
    <row r="433" spans="1:10" ht="13.15">
      <c r="A433" s="103" t="s">
        <v>1574</v>
      </c>
      <c r="B433" s="373" t="s">
        <v>16769</v>
      </c>
      <c r="C433" s="442" t="s">
        <v>34449</v>
      </c>
      <c r="D433" s="374" t="s">
        <v>19572</v>
      </c>
      <c r="E433" s="375" t="s">
        <v>20847</v>
      </c>
      <c r="F433" s="370" t="s">
        <v>18146</v>
      </c>
      <c r="G433" s="371" t="s">
        <v>18144</v>
      </c>
      <c r="H433" s="252" t="s">
        <v>8514</v>
      </c>
      <c r="I433" s="109"/>
      <c r="J433" s="109"/>
    </row>
    <row r="434" spans="1:10" ht="13.15">
      <c r="A434" s="103" t="s">
        <v>1578</v>
      </c>
      <c r="B434" s="373" t="s">
        <v>16770</v>
      </c>
      <c r="C434" s="442" t="s">
        <v>34450</v>
      </c>
      <c r="D434" s="374" t="s">
        <v>19573</v>
      </c>
      <c r="E434" s="375" t="s">
        <v>20848</v>
      </c>
      <c r="F434" s="370" t="s">
        <v>18147</v>
      </c>
      <c r="G434" s="371" t="s">
        <v>18148</v>
      </c>
      <c r="H434" s="252" t="s">
        <v>8514</v>
      </c>
      <c r="I434" s="109"/>
      <c r="J434" s="109"/>
    </row>
    <row r="435" spans="1:10" ht="13.15">
      <c r="A435" s="103" t="s">
        <v>1583</v>
      </c>
      <c r="B435" s="373" t="s">
        <v>16771</v>
      </c>
      <c r="C435" s="442" t="s">
        <v>34451</v>
      </c>
      <c r="D435" s="374" t="s">
        <v>19574</v>
      </c>
      <c r="E435" s="375" t="s">
        <v>20849</v>
      </c>
      <c r="F435" s="370" t="s">
        <v>18149</v>
      </c>
      <c r="G435" s="371" t="s">
        <v>18148</v>
      </c>
      <c r="H435" s="252" t="s">
        <v>8514</v>
      </c>
      <c r="I435" s="109"/>
      <c r="J435" s="109"/>
    </row>
    <row r="436" spans="1:10" ht="13.15">
      <c r="A436" s="103" t="s">
        <v>7561</v>
      </c>
      <c r="B436" s="373" t="s">
        <v>16772</v>
      </c>
      <c r="C436" s="442" t="s">
        <v>34452</v>
      </c>
      <c r="D436" s="374" t="s">
        <v>19575</v>
      </c>
      <c r="E436" s="375" t="s">
        <v>20850</v>
      </c>
      <c r="F436" s="370" t="s">
        <v>18150</v>
      </c>
      <c r="G436" s="371" t="s">
        <v>18148</v>
      </c>
      <c r="H436" s="252" t="s">
        <v>8514</v>
      </c>
      <c r="I436" s="109"/>
      <c r="J436" s="109"/>
    </row>
    <row r="437" spans="1:10" ht="13.15">
      <c r="A437" s="103" t="s">
        <v>7562</v>
      </c>
      <c r="B437" s="373" t="s">
        <v>16773</v>
      </c>
      <c r="C437" s="442" t="s">
        <v>34453</v>
      </c>
      <c r="D437" s="374" t="s">
        <v>19576</v>
      </c>
      <c r="E437" s="375" t="s">
        <v>20851</v>
      </c>
      <c r="F437" s="370" t="s">
        <v>18151</v>
      </c>
      <c r="G437" s="371" t="s">
        <v>18148</v>
      </c>
      <c r="H437" s="252" t="s">
        <v>8514</v>
      </c>
      <c r="I437" s="109"/>
      <c r="J437" s="109"/>
    </row>
    <row r="438" spans="1:10" ht="13.15">
      <c r="A438" s="103" t="s">
        <v>1589</v>
      </c>
      <c r="B438" s="373" t="s">
        <v>16774</v>
      </c>
      <c r="C438" s="442" t="s">
        <v>34454</v>
      </c>
      <c r="D438" s="374" t="s">
        <v>19577</v>
      </c>
      <c r="E438" s="375" t="s">
        <v>20852</v>
      </c>
      <c r="F438" s="370" t="s">
        <v>18152</v>
      </c>
      <c r="G438" s="371" t="s">
        <v>18148</v>
      </c>
      <c r="H438" s="252" t="s">
        <v>8514</v>
      </c>
      <c r="I438" s="109"/>
      <c r="J438" s="109"/>
    </row>
    <row r="439" spans="1:10" ht="13.15">
      <c r="A439" s="103" t="s">
        <v>1594</v>
      </c>
      <c r="B439" s="373" t="s">
        <v>16775</v>
      </c>
      <c r="C439" s="442" t="s">
        <v>34455</v>
      </c>
      <c r="D439" s="374" t="s">
        <v>19578</v>
      </c>
      <c r="E439" s="375" t="s">
        <v>20853</v>
      </c>
      <c r="F439" s="370" t="s">
        <v>18153</v>
      </c>
      <c r="G439" s="371" t="s">
        <v>4808</v>
      </c>
      <c r="H439" s="252" t="s">
        <v>8514</v>
      </c>
      <c r="I439" s="109"/>
      <c r="J439" s="109"/>
    </row>
    <row r="440" spans="1:10" ht="13.15">
      <c r="A440" s="103" t="s">
        <v>7563</v>
      </c>
      <c r="B440" s="373" t="s">
        <v>16776</v>
      </c>
      <c r="C440" s="442" t="s">
        <v>34456</v>
      </c>
      <c r="D440" s="374" t="s">
        <v>19579</v>
      </c>
      <c r="E440" s="375" t="s">
        <v>20854</v>
      </c>
      <c r="F440" s="370" t="s">
        <v>18154</v>
      </c>
      <c r="G440" s="371" t="s">
        <v>4808</v>
      </c>
      <c r="H440" s="252" t="s">
        <v>8514</v>
      </c>
      <c r="I440" s="109"/>
      <c r="J440" s="109"/>
    </row>
    <row r="441" spans="1:10" ht="13.15">
      <c r="A441" s="103" t="s">
        <v>7564</v>
      </c>
      <c r="B441" s="373" t="s">
        <v>16777</v>
      </c>
      <c r="C441" s="442" t="s">
        <v>34457</v>
      </c>
      <c r="D441" s="374" t="s">
        <v>19580</v>
      </c>
      <c r="E441" s="375" t="s">
        <v>20855</v>
      </c>
      <c r="F441" s="370" t="s">
        <v>18155</v>
      </c>
      <c r="G441" s="371" t="s">
        <v>428</v>
      </c>
      <c r="H441" s="252" t="s">
        <v>8514</v>
      </c>
      <c r="I441" s="109"/>
      <c r="J441" s="109"/>
    </row>
    <row r="442" spans="1:10" ht="13.15">
      <c r="A442" s="103" t="s">
        <v>1599</v>
      </c>
      <c r="B442" s="373" t="s">
        <v>16778</v>
      </c>
      <c r="C442" s="442" t="s">
        <v>34458</v>
      </c>
      <c r="D442" s="374" t="s">
        <v>19581</v>
      </c>
      <c r="E442" s="375" t="s">
        <v>20856</v>
      </c>
      <c r="F442" s="370" t="s">
        <v>18156</v>
      </c>
      <c r="G442" s="371" t="s">
        <v>428</v>
      </c>
      <c r="H442" s="252" t="s">
        <v>8514</v>
      </c>
      <c r="I442" s="109"/>
      <c r="J442" s="109"/>
    </row>
    <row r="443" spans="1:10" ht="13.15">
      <c r="A443" s="103" t="s">
        <v>1603</v>
      </c>
      <c r="B443" s="373" t="s">
        <v>16779</v>
      </c>
      <c r="C443" s="442" t="s">
        <v>34459</v>
      </c>
      <c r="D443" s="374" t="s">
        <v>19582</v>
      </c>
      <c r="E443" s="375" t="s">
        <v>20857</v>
      </c>
      <c r="F443" s="370" t="s">
        <v>18157</v>
      </c>
      <c r="G443" s="371" t="s">
        <v>18158</v>
      </c>
      <c r="H443" s="252" t="s">
        <v>8514</v>
      </c>
      <c r="I443" s="109"/>
      <c r="J443" s="109"/>
    </row>
    <row r="444" spans="1:10" ht="13.15">
      <c r="A444" s="103" t="s">
        <v>7565</v>
      </c>
      <c r="B444" s="373" t="s">
        <v>16780</v>
      </c>
      <c r="C444" s="442" t="s">
        <v>34460</v>
      </c>
      <c r="D444" s="374" t="s">
        <v>19583</v>
      </c>
      <c r="E444" s="375" t="s">
        <v>20858</v>
      </c>
      <c r="F444" s="370" t="s">
        <v>18159</v>
      </c>
      <c r="G444" s="371" t="s">
        <v>18160</v>
      </c>
      <c r="H444" s="252" t="s">
        <v>8514</v>
      </c>
      <c r="I444" s="109"/>
      <c r="J444" s="109"/>
    </row>
    <row r="445" spans="1:10" ht="26.25">
      <c r="A445" s="103" t="s">
        <v>7566</v>
      </c>
      <c r="B445" s="373" t="s">
        <v>16781</v>
      </c>
      <c r="C445" s="442" t="s">
        <v>34461</v>
      </c>
      <c r="D445" s="374" t="s">
        <v>19584</v>
      </c>
      <c r="E445" s="375" t="s">
        <v>20859</v>
      </c>
      <c r="F445" s="241" t="s">
        <v>18161</v>
      </c>
      <c r="G445" s="242" t="s">
        <v>18160</v>
      </c>
      <c r="H445" s="252" t="s">
        <v>8514</v>
      </c>
      <c r="I445" s="109"/>
      <c r="J445" s="109"/>
    </row>
    <row r="446" spans="1:10" ht="13.15">
      <c r="A446" s="103" t="s">
        <v>7567</v>
      </c>
      <c r="B446" s="373" t="s">
        <v>16782</v>
      </c>
      <c r="C446" s="442" t="s">
        <v>34462</v>
      </c>
      <c r="D446" s="374" t="s">
        <v>19585</v>
      </c>
      <c r="E446" s="375" t="s">
        <v>20860</v>
      </c>
      <c r="F446" s="370" t="s">
        <v>18162</v>
      </c>
      <c r="G446" s="371" t="s">
        <v>18160</v>
      </c>
      <c r="H446" s="252" t="s">
        <v>8514</v>
      </c>
      <c r="I446" s="109"/>
      <c r="J446" s="109"/>
    </row>
    <row r="447" spans="1:10" ht="13.15">
      <c r="A447" s="103" t="s">
        <v>7568</v>
      </c>
      <c r="B447" s="373" t="s">
        <v>16783</v>
      </c>
      <c r="C447" s="442" t="s">
        <v>34463</v>
      </c>
      <c r="D447" s="374" t="s">
        <v>19586</v>
      </c>
      <c r="E447" s="375" t="s">
        <v>20861</v>
      </c>
      <c r="F447" s="370" t="s">
        <v>18163</v>
      </c>
      <c r="G447" s="371" t="s">
        <v>18160</v>
      </c>
      <c r="H447" s="252" t="s">
        <v>8514</v>
      </c>
      <c r="I447" s="109"/>
      <c r="J447" s="109"/>
    </row>
    <row r="448" spans="1:10" ht="13.15">
      <c r="A448" s="103" t="s">
        <v>7569</v>
      </c>
      <c r="B448" s="373" t="s">
        <v>16784</v>
      </c>
      <c r="C448" s="442" t="s">
        <v>34464</v>
      </c>
      <c r="D448" s="374" t="s">
        <v>19587</v>
      </c>
      <c r="E448" s="375" t="s">
        <v>20862</v>
      </c>
      <c r="F448" s="370" t="s">
        <v>18164</v>
      </c>
      <c r="G448" s="371" t="s">
        <v>18160</v>
      </c>
      <c r="H448" s="252" t="s">
        <v>8514</v>
      </c>
      <c r="I448" s="109"/>
      <c r="J448" s="109"/>
    </row>
    <row r="449" spans="1:10" ht="13.15">
      <c r="A449" s="103" t="s">
        <v>7570</v>
      </c>
      <c r="B449" s="373" t="s">
        <v>16785</v>
      </c>
      <c r="C449" s="442" t="s">
        <v>34465</v>
      </c>
      <c r="D449" s="374" t="s">
        <v>19588</v>
      </c>
      <c r="E449" s="375" t="s">
        <v>20863</v>
      </c>
      <c r="F449" s="370" t="s">
        <v>18165</v>
      </c>
      <c r="G449" s="371" t="s">
        <v>18166</v>
      </c>
      <c r="H449" s="252" t="s">
        <v>8514</v>
      </c>
      <c r="I449" s="109"/>
      <c r="J449" s="109"/>
    </row>
    <row r="450" spans="1:10" ht="13.15">
      <c r="A450" s="103" t="s">
        <v>7571</v>
      </c>
      <c r="B450" s="373" t="s">
        <v>16786</v>
      </c>
      <c r="C450" s="442" t="s">
        <v>34466</v>
      </c>
      <c r="D450" s="374" t="s">
        <v>19589</v>
      </c>
      <c r="E450" s="375" t="s">
        <v>20864</v>
      </c>
      <c r="F450" s="370" t="s">
        <v>18167</v>
      </c>
      <c r="G450" s="371" t="s">
        <v>4836</v>
      </c>
      <c r="H450" s="252" t="s">
        <v>8514</v>
      </c>
      <c r="I450" s="109"/>
      <c r="J450" s="109"/>
    </row>
    <row r="451" spans="1:10" ht="13.15">
      <c r="A451" s="103" t="s">
        <v>7572</v>
      </c>
      <c r="B451" s="373" t="s">
        <v>16787</v>
      </c>
      <c r="C451" s="442" t="s">
        <v>34467</v>
      </c>
      <c r="D451" s="374" t="s">
        <v>19590</v>
      </c>
      <c r="E451" s="375" t="s">
        <v>20865</v>
      </c>
      <c r="F451" s="370" t="s">
        <v>18168</v>
      </c>
      <c r="G451" s="371" t="s">
        <v>4836</v>
      </c>
      <c r="H451" s="252" t="s">
        <v>8514</v>
      </c>
      <c r="I451" s="109"/>
      <c r="J451" s="109"/>
    </row>
    <row r="452" spans="1:10" ht="13.15">
      <c r="A452" s="103" t="s">
        <v>7573</v>
      </c>
      <c r="B452" s="373" t="s">
        <v>16788</v>
      </c>
      <c r="C452" s="442" t="s">
        <v>34468</v>
      </c>
      <c r="D452" s="374" t="s">
        <v>19591</v>
      </c>
      <c r="E452" s="375" t="s">
        <v>20866</v>
      </c>
      <c r="F452" s="370" t="s">
        <v>18169</v>
      </c>
      <c r="G452" s="371" t="s">
        <v>18170</v>
      </c>
      <c r="H452" s="252" t="s">
        <v>8514</v>
      </c>
      <c r="I452" s="109"/>
      <c r="J452" s="109"/>
    </row>
    <row r="453" spans="1:10" ht="13.15">
      <c r="A453" s="103" t="s">
        <v>7574</v>
      </c>
      <c r="B453" s="373" t="s">
        <v>16789</v>
      </c>
      <c r="C453" s="442" t="s">
        <v>34469</v>
      </c>
      <c r="D453" s="374" t="s">
        <v>19592</v>
      </c>
      <c r="E453" s="375" t="s">
        <v>20867</v>
      </c>
      <c r="F453" s="370" t="s">
        <v>18171</v>
      </c>
      <c r="G453" s="371" t="s">
        <v>18170</v>
      </c>
      <c r="H453" s="252" t="s">
        <v>8514</v>
      </c>
      <c r="I453" s="109"/>
      <c r="J453" s="109"/>
    </row>
    <row r="454" spans="1:10" ht="26.25">
      <c r="A454" s="103" t="s">
        <v>7575</v>
      </c>
      <c r="B454" s="373" t="s">
        <v>16790</v>
      </c>
      <c r="C454" s="442" t="s">
        <v>34470</v>
      </c>
      <c r="D454" s="374" t="s">
        <v>19593</v>
      </c>
      <c r="E454" s="375" t="s">
        <v>20868</v>
      </c>
      <c r="F454" s="241" t="s">
        <v>18172</v>
      </c>
      <c r="G454" s="242" t="s">
        <v>4696</v>
      </c>
      <c r="H454" s="252" t="s">
        <v>8514</v>
      </c>
      <c r="I454" s="109"/>
      <c r="J454" s="109"/>
    </row>
    <row r="455" spans="1:10" ht="13.15">
      <c r="A455" s="103" t="s">
        <v>7576</v>
      </c>
      <c r="B455" s="373" t="s">
        <v>16791</v>
      </c>
      <c r="C455" s="442" t="s">
        <v>34471</v>
      </c>
      <c r="D455" s="374" t="s">
        <v>19594</v>
      </c>
      <c r="E455" s="375" t="s">
        <v>20869</v>
      </c>
      <c r="F455" s="370" t="s">
        <v>18173</v>
      </c>
      <c r="G455" s="371" t="s">
        <v>18174</v>
      </c>
      <c r="H455" s="252" t="s">
        <v>8514</v>
      </c>
      <c r="I455" s="109"/>
      <c r="J455" s="109"/>
    </row>
    <row r="456" spans="1:10" ht="13.15">
      <c r="A456" s="103" t="s">
        <v>7577</v>
      </c>
      <c r="B456" s="373" t="s">
        <v>16792</v>
      </c>
      <c r="C456" s="442" t="s">
        <v>34472</v>
      </c>
      <c r="D456" s="374" t="s">
        <v>19595</v>
      </c>
      <c r="E456" s="375" t="s">
        <v>20870</v>
      </c>
      <c r="F456" s="370" t="s">
        <v>18175</v>
      </c>
      <c r="G456" s="371" t="s">
        <v>18176</v>
      </c>
      <c r="H456" s="252" t="s">
        <v>8514</v>
      </c>
      <c r="I456" s="109"/>
      <c r="J456" s="109"/>
    </row>
    <row r="457" spans="1:10" ht="13.15">
      <c r="A457" s="103" t="s">
        <v>7578</v>
      </c>
      <c r="B457" s="373" t="s">
        <v>16793</v>
      </c>
      <c r="C457" s="442" t="s">
        <v>34473</v>
      </c>
      <c r="D457" s="374" t="s">
        <v>19596</v>
      </c>
      <c r="E457" s="375" t="s">
        <v>20871</v>
      </c>
      <c r="F457" s="370" t="s">
        <v>18177</v>
      </c>
      <c r="G457" s="371" t="s">
        <v>18176</v>
      </c>
      <c r="H457" s="252" t="s">
        <v>8514</v>
      </c>
      <c r="I457" s="109"/>
      <c r="J457" s="109"/>
    </row>
    <row r="458" spans="1:10" ht="13.15">
      <c r="A458" s="103" t="s">
        <v>7579</v>
      </c>
      <c r="B458" s="373" t="s">
        <v>16794</v>
      </c>
      <c r="C458" s="442" t="s">
        <v>34474</v>
      </c>
      <c r="D458" s="374" t="s">
        <v>19597</v>
      </c>
      <c r="E458" s="375" t="s">
        <v>20872</v>
      </c>
      <c r="F458" s="370" t="s">
        <v>18178</v>
      </c>
      <c r="G458" s="371" t="s">
        <v>18176</v>
      </c>
      <c r="H458" s="252" t="s">
        <v>8514</v>
      </c>
      <c r="I458" s="109"/>
      <c r="J458" s="109"/>
    </row>
    <row r="459" spans="1:10" ht="13.15">
      <c r="A459" s="103" t="s">
        <v>7580</v>
      </c>
      <c r="B459" s="373" t="s">
        <v>16795</v>
      </c>
      <c r="C459" s="442" t="s">
        <v>34475</v>
      </c>
      <c r="D459" s="374" t="s">
        <v>19598</v>
      </c>
      <c r="E459" s="375" t="s">
        <v>20873</v>
      </c>
      <c r="F459" s="370" t="s">
        <v>18179</v>
      </c>
      <c r="G459" s="371" t="s">
        <v>4814</v>
      </c>
      <c r="H459" s="252" t="s">
        <v>8514</v>
      </c>
      <c r="I459" s="109"/>
      <c r="J459" s="109"/>
    </row>
    <row r="460" spans="1:10" ht="13.15">
      <c r="A460" s="103" t="s">
        <v>7581</v>
      </c>
      <c r="B460" s="373" t="s">
        <v>16796</v>
      </c>
      <c r="C460" s="442" t="s">
        <v>34476</v>
      </c>
      <c r="D460" s="374" t="s">
        <v>19599</v>
      </c>
      <c r="E460" s="375" t="s">
        <v>20874</v>
      </c>
      <c r="F460" s="370" t="s">
        <v>18180</v>
      </c>
      <c r="G460" s="371" t="s">
        <v>4814</v>
      </c>
      <c r="H460" s="252" t="s">
        <v>8514</v>
      </c>
      <c r="I460" s="109"/>
      <c r="J460" s="109"/>
    </row>
    <row r="461" spans="1:10" ht="13.15">
      <c r="A461" s="103" t="s">
        <v>7582</v>
      </c>
      <c r="B461" s="373" t="s">
        <v>16797</v>
      </c>
      <c r="C461" s="442" t="s">
        <v>34477</v>
      </c>
      <c r="D461" s="374" t="s">
        <v>19600</v>
      </c>
      <c r="E461" s="375" t="s">
        <v>20875</v>
      </c>
      <c r="F461" s="370" t="s">
        <v>18181</v>
      </c>
      <c r="G461" s="371" t="s">
        <v>4814</v>
      </c>
      <c r="H461" s="252" t="s">
        <v>8514</v>
      </c>
      <c r="I461" s="109"/>
      <c r="J461" s="109"/>
    </row>
    <row r="462" spans="1:10" ht="13.15">
      <c r="A462" s="103" t="s">
        <v>7583</v>
      </c>
      <c r="B462" s="373" t="s">
        <v>16798</v>
      </c>
      <c r="C462" s="442" t="s">
        <v>34478</v>
      </c>
      <c r="D462" s="374" t="s">
        <v>19601</v>
      </c>
      <c r="E462" s="375" t="s">
        <v>20876</v>
      </c>
      <c r="F462" s="370" t="s">
        <v>18182</v>
      </c>
      <c r="G462" s="371" t="s">
        <v>18183</v>
      </c>
      <c r="H462" s="252" t="s">
        <v>8514</v>
      </c>
      <c r="I462" s="109"/>
      <c r="J462" s="109"/>
    </row>
    <row r="463" spans="1:10" ht="13.15">
      <c r="A463" s="103" t="s">
        <v>7584</v>
      </c>
      <c r="B463" s="373" t="s">
        <v>16799</v>
      </c>
      <c r="C463" s="442" t="s">
        <v>34479</v>
      </c>
      <c r="D463" s="374" t="s">
        <v>19602</v>
      </c>
      <c r="E463" s="375" t="s">
        <v>20877</v>
      </c>
      <c r="F463" s="370" t="s">
        <v>18184</v>
      </c>
      <c r="G463" s="371" t="s">
        <v>18183</v>
      </c>
      <c r="H463" s="252" t="s">
        <v>8514</v>
      </c>
      <c r="I463" s="109"/>
      <c r="J463" s="109"/>
    </row>
    <row r="464" spans="1:10" ht="13.15">
      <c r="A464" s="103" t="s">
        <v>7585</v>
      </c>
      <c r="B464" s="373" t="s">
        <v>16800</v>
      </c>
      <c r="C464" s="442" t="s">
        <v>34480</v>
      </c>
      <c r="D464" s="374" t="s">
        <v>19603</v>
      </c>
      <c r="E464" s="375" t="s">
        <v>20878</v>
      </c>
      <c r="F464" s="370" t="s">
        <v>18185</v>
      </c>
      <c r="G464" s="371" t="s">
        <v>18183</v>
      </c>
      <c r="H464" s="252" t="s">
        <v>8514</v>
      </c>
      <c r="I464" s="109"/>
      <c r="J464" s="109"/>
    </row>
    <row r="465" spans="1:10" ht="13.15">
      <c r="A465" s="103" t="s">
        <v>7586</v>
      </c>
      <c r="B465" s="373" t="s">
        <v>16801</v>
      </c>
      <c r="C465" s="442" t="s">
        <v>34481</v>
      </c>
      <c r="D465" s="374" t="s">
        <v>19604</v>
      </c>
      <c r="E465" s="375" t="s">
        <v>20879</v>
      </c>
      <c r="F465" s="370" t="s">
        <v>18186</v>
      </c>
      <c r="G465" s="371" t="s">
        <v>18183</v>
      </c>
      <c r="H465" s="252" t="s">
        <v>8514</v>
      </c>
      <c r="I465" s="109"/>
      <c r="J465" s="109"/>
    </row>
    <row r="466" spans="1:10" ht="13.15">
      <c r="A466" s="103" t="s">
        <v>7587</v>
      </c>
      <c r="B466" s="373" t="s">
        <v>16802</v>
      </c>
      <c r="C466" s="442" t="s">
        <v>34482</v>
      </c>
      <c r="D466" s="374" t="s">
        <v>19605</v>
      </c>
      <c r="E466" s="375" t="s">
        <v>20880</v>
      </c>
      <c r="F466" s="370" t="s">
        <v>18187</v>
      </c>
      <c r="G466" s="371" t="s">
        <v>444</v>
      </c>
      <c r="H466" s="252" t="s">
        <v>8514</v>
      </c>
      <c r="I466" s="109"/>
      <c r="J466" s="109"/>
    </row>
    <row r="467" spans="1:10" ht="13.15">
      <c r="A467" s="103" t="s">
        <v>7588</v>
      </c>
      <c r="B467" s="373" t="s">
        <v>16803</v>
      </c>
      <c r="C467" s="442" t="s">
        <v>34483</v>
      </c>
      <c r="D467" s="374" t="s">
        <v>19606</v>
      </c>
      <c r="E467" s="375" t="s">
        <v>20881</v>
      </c>
      <c r="F467" s="370" t="s">
        <v>18188</v>
      </c>
      <c r="G467" s="371" t="s">
        <v>4840</v>
      </c>
      <c r="H467" s="252" t="s">
        <v>8514</v>
      </c>
      <c r="I467" s="109"/>
      <c r="J467" s="109"/>
    </row>
    <row r="468" spans="1:10" ht="13.15">
      <c r="A468" s="103" t="s">
        <v>7589</v>
      </c>
      <c r="B468" s="373" t="s">
        <v>16804</v>
      </c>
      <c r="C468" s="442" t="s">
        <v>34484</v>
      </c>
      <c r="D468" s="374" t="s">
        <v>19607</v>
      </c>
      <c r="E468" s="375" t="s">
        <v>20882</v>
      </c>
      <c r="F468" s="370" t="s">
        <v>18189</v>
      </c>
      <c r="G468" s="371" t="s">
        <v>4840</v>
      </c>
      <c r="H468" s="252" t="s">
        <v>8514</v>
      </c>
      <c r="I468" s="109"/>
      <c r="J468" s="109"/>
    </row>
    <row r="469" spans="1:10" ht="13.15">
      <c r="A469" s="103" t="s">
        <v>7590</v>
      </c>
      <c r="B469" s="373" t="s">
        <v>16805</v>
      </c>
      <c r="C469" s="442" t="s">
        <v>34485</v>
      </c>
      <c r="D469" s="374" t="s">
        <v>19608</v>
      </c>
      <c r="E469" s="375" t="s">
        <v>20883</v>
      </c>
      <c r="F469" s="370" t="s">
        <v>18190</v>
      </c>
      <c r="G469" s="371" t="s">
        <v>4840</v>
      </c>
      <c r="H469" s="252" t="s">
        <v>8514</v>
      </c>
      <c r="I469" s="109"/>
      <c r="J469" s="109"/>
    </row>
    <row r="470" spans="1:10" ht="13.15">
      <c r="A470" s="103" t="s">
        <v>7591</v>
      </c>
      <c r="B470" s="373" t="s">
        <v>16806</v>
      </c>
      <c r="C470" s="442" t="s">
        <v>34486</v>
      </c>
      <c r="D470" s="374" t="s">
        <v>19609</v>
      </c>
      <c r="E470" s="375" t="s">
        <v>20884</v>
      </c>
      <c r="F470" s="370" t="s">
        <v>18191</v>
      </c>
      <c r="G470" s="371" t="s">
        <v>18192</v>
      </c>
      <c r="H470" s="252" t="s">
        <v>8514</v>
      </c>
      <c r="I470" s="109"/>
      <c r="J470" s="109"/>
    </row>
    <row r="471" spans="1:10" ht="13.15">
      <c r="A471" s="103" t="s">
        <v>7592</v>
      </c>
      <c r="B471" s="373" t="s">
        <v>16807</v>
      </c>
      <c r="C471" s="442" t="s">
        <v>34487</v>
      </c>
      <c r="D471" s="374" t="s">
        <v>19610</v>
      </c>
      <c r="E471" s="375" t="s">
        <v>20885</v>
      </c>
      <c r="F471" s="370" t="s">
        <v>18193</v>
      </c>
      <c r="G471" s="371" t="s">
        <v>18192</v>
      </c>
      <c r="H471" s="252" t="s">
        <v>8514</v>
      </c>
      <c r="I471" s="109"/>
      <c r="J471" s="109"/>
    </row>
    <row r="472" spans="1:10" ht="13.15">
      <c r="A472" s="103" t="s">
        <v>7593</v>
      </c>
      <c r="B472" s="373" t="s">
        <v>16808</v>
      </c>
      <c r="C472" s="442" t="s">
        <v>34488</v>
      </c>
      <c r="D472" s="374" t="s">
        <v>19611</v>
      </c>
      <c r="E472" s="375" t="s">
        <v>20886</v>
      </c>
      <c r="F472" s="370" t="s">
        <v>18194</v>
      </c>
      <c r="G472" s="371" t="s">
        <v>18192</v>
      </c>
      <c r="H472" s="252" t="s">
        <v>8514</v>
      </c>
      <c r="I472" s="109"/>
      <c r="J472" s="109"/>
    </row>
    <row r="473" spans="1:10" ht="13.15">
      <c r="A473" s="103" t="s">
        <v>7594</v>
      </c>
      <c r="B473" s="373" t="s">
        <v>16809</v>
      </c>
      <c r="C473" s="442" t="s">
        <v>34489</v>
      </c>
      <c r="D473" s="374" t="s">
        <v>19612</v>
      </c>
      <c r="E473" s="375" t="s">
        <v>20887</v>
      </c>
      <c r="F473" s="370" t="s">
        <v>18195</v>
      </c>
      <c r="G473" s="371" t="s">
        <v>18192</v>
      </c>
      <c r="H473" s="252" t="s">
        <v>8514</v>
      </c>
      <c r="I473" s="109"/>
      <c r="J473" s="109"/>
    </row>
    <row r="474" spans="1:10" ht="13.15">
      <c r="A474" s="103" t="s">
        <v>7595</v>
      </c>
      <c r="B474" s="373" t="s">
        <v>16810</v>
      </c>
      <c r="C474" s="442" t="s">
        <v>34490</v>
      </c>
      <c r="D474" s="374" t="s">
        <v>19613</v>
      </c>
      <c r="E474" s="375" t="s">
        <v>20888</v>
      </c>
      <c r="F474" s="370" t="s">
        <v>18196</v>
      </c>
      <c r="G474" s="371" t="s">
        <v>18192</v>
      </c>
      <c r="H474" s="252" t="s">
        <v>8514</v>
      </c>
      <c r="I474" s="109"/>
      <c r="J474" s="109"/>
    </row>
    <row r="475" spans="1:10" ht="13.15">
      <c r="A475" s="103" t="s">
        <v>7596</v>
      </c>
      <c r="B475" s="373" t="s">
        <v>16811</v>
      </c>
      <c r="C475" s="442" t="s">
        <v>34491</v>
      </c>
      <c r="D475" s="374" t="s">
        <v>19614</v>
      </c>
      <c r="E475" s="375" t="s">
        <v>20889</v>
      </c>
      <c r="F475" s="370" t="s">
        <v>18197</v>
      </c>
      <c r="G475" s="371" t="s">
        <v>18192</v>
      </c>
      <c r="H475" s="252" t="s">
        <v>8514</v>
      </c>
      <c r="I475" s="109"/>
      <c r="J475" s="109"/>
    </row>
    <row r="476" spans="1:10" ht="13.15">
      <c r="A476" s="103" t="s">
        <v>7597</v>
      </c>
      <c r="B476" s="373" t="s">
        <v>16812</v>
      </c>
      <c r="C476" s="442" t="s">
        <v>34492</v>
      </c>
      <c r="D476" s="374" t="s">
        <v>19615</v>
      </c>
      <c r="E476" s="375" t="s">
        <v>20890</v>
      </c>
      <c r="F476" s="370" t="s">
        <v>18198</v>
      </c>
      <c r="G476" s="371" t="s">
        <v>18192</v>
      </c>
      <c r="H476" s="252" t="s">
        <v>8514</v>
      </c>
      <c r="I476" s="109"/>
      <c r="J476" s="109"/>
    </row>
    <row r="477" spans="1:10" ht="13.15">
      <c r="A477" s="103" t="s">
        <v>7598</v>
      </c>
      <c r="B477" s="373" t="s">
        <v>16813</v>
      </c>
      <c r="C477" s="442" t="s">
        <v>34493</v>
      </c>
      <c r="D477" s="374" t="s">
        <v>19616</v>
      </c>
      <c r="E477" s="375" t="s">
        <v>20891</v>
      </c>
      <c r="F477" s="370" t="s">
        <v>18199</v>
      </c>
      <c r="G477" s="371" t="s">
        <v>18192</v>
      </c>
      <c r="H477" s="252" t="s">
        <v>8514</v>
      </c>
      <c r="I477" s="109"/>
      <c r="J477" s="109"/>
    </row>
    <row r="478" spans="1:10" ht="13.15">
      <c r="A478" s="103" t="s">
        <v>7599</v>
      </c>
      <c r="B478" s="373" t="s">
        <v>16814</v>
      </c>
      <c r="C478" s="442" t="s">
        <v>34494</v>
      </c>
      <c r="D478" s="374" t="s">
        <v>19617</v>
      </c>
      <c r="E478" s="375" t="s">
        <v>20892</v>
      </c>
      <c r="F478" s="370" t="s">
        <v>18200</v>
      </c>
      <c r="G478" s="371" t="s">
        <v>18192</v>
      </c>
      <c r="H478" s="252" t="s">
        <v>8514</v>
      </c>
      <c r="I478" s="109"/>
      <c r="J478" s="109"/>
    </row>
    <row r="479" spans="1:10" ht="13.15">
      <c r="A479" s="103" t="s">
        <v>7600</v>
      </c>
      <c r="B479" s="373" t="s">
        <v>16815</v>
      </c>
      <c r="C479" s="442" t="s">
        <v>34495</v>
      </c>
      <c r="D479" s="374" t="s">
        <v>19618</v>
      </c>
      <c r="E479" s="375" t="s">
        <v>20893</v>
      </c>
      <c r="F479" s="370" t="s">
        <v>18201</v>
      </c>
      <c r="G479" s="371" t="s">
        <v>18202</v>
      </c>
      <c r="H479" s="252" t="s">
        <v>8514</v>
      </c>
      <c r="I479" s="109"/>
      <c r="J479" s="109"/>
    </row>
    <row r="480" spans="1:10" ht="13.15">
      <c r="A480" s="103" t="s">
        <v>7601</v>
      </c>
      <c r="B480" s="373" t="s">
        <v>16816</v>
      </c>
      <c r="C480" s="442" t="s">
        <v>34496</v>
      </c>
      <c r="D480" s="374" t="s">
        <v>19619</v>
      </c>
      <c r="E480" s="375" t="s">
        <v>20894</v>
      </c>
      <c r="F480" s="370" t="s">
        <v>18203</v>
      </c>
      <c r="G480" s="371" t="s">
        <v>18202</v>
      </c>
      <c r="H480" s="252" t="s">
        <v>8514</v>
      </c>
      <c r="I480" s="109"/>
      <c r="J480" s="109"/>
    </row>
    <row r="481" spans="1:10" ht="13.15">
      <c r="A481" s="103" t="s">
        <v>7602</v>
      </c>
      <c r="B481" s="373" t="s">
        <v>16817</v>
      </c>
      <c r="C481" s="442" t="s">
        <v>34497</v>
      </c>
      <c r="D481" s="374" t="s">
        <v>19620</v>
      </c>
      <c r="E481" s="375" t="s">
        <v>20895</v>
      </c>
      <c r="F481" s="370" t="s">
        <v>18204</v>
      </c>
      <c r="G481" s="371" t="s">
        <v>18202</v>
      </c>
      <c r="H481" s="252" t="s">
        <v>8514</v>
      </c>
      <c r="I481" s="109"/>
      <c r="J481" s="109"/>
    </row>
    <row r="482" spans="1:10" ht="13.15">
      <c r="A482" s="103" t="s">
        <v>7603</v>
      </c>
      <c r="B482" s="373" t="s">
        <v>16818</v>
      </c>
      <c r="C482" s="442" t="s">
        <v>34498</v>
      </c>
      <c r="D482" s="374" t="s">
        <v>19621</v>
      </c>
      <c r="E482" s="375" t="s">
        <v>20896</v>
      </c>
      <c r="F482" s="370" t="s">
        <v>18205</v>
      </c>
      <c r="G482" s="371" t="s">
        <v>18206</v>
      </c>
      <c r="H482" s="252" t="s">
        <v>8514</v>
      </c>
      <c r="I482" s="109"/>
      <c r="J482" s="109"/>
    </row>
    <row r="483" spans="1:10" ht="13.15">
      <c r="A483" s="103" t="s">
        <v>7604</v>
      </c>
      <c r="B483" s="373" t="s">
        <v>16819</v>
      </c>
      <c r="C483" s="442" t="s">
        <v>34499</v>
      </c>
      <c r="D483" s="374" t="s">
        <v>19622</v>
      </c>
      <c r="E483" s="375" t="s">
        <v>20897</v>
      </c>
      <c r="F483" s="370" t="s">
        <v>18207</v>
      </c>
      <c r="G483" s="371" t="s">
        <v>18206</v>
      </c>
      <c r="H483" s="252" t="s">
        <v>8514</v>
      </c>
      <c r="I483" s="109"/>
      <c r="J483" s="109"/>
    </row>
    <row r="484" spans="1:10" ht="13.15">
      <c r="A484" s="103" t="s">
        <v>7605</v>
      </c>
      <c r="B484" s="373" t="s">
        <v>16820</v>
      </c>
      <c r="C484" s="442" t="s">
        <v>34500</v>
      </c>
      <c r="D484" s="374" t="s">
        <v>19623</v>
      </c>
      <c r="E484" s="375" t="s">
        <v>20898</v>
      </c>
      <c r="F484" s="370" t="s">
        <v>18208</v>
      </c>
      <c r="G484" s="371" t="s">
        <v>18206</v>
      </c>
      <c r="H484" s="252" t="s">
        <v>8514</v>
      </c>
      <c r="I484" s="109"/>
      <c r="J484" s="109"/>
    </row>
    <row r="485" spans="1:10" ht="13.15">
      <c r="A485" s="103" t="s">
        <v>7606</v>
      </c>
      <c r="B485" s="373" t="s">
        <v>16821</v>
      </c>
      <c r="C485" s="442" t="s">
        <v>34501</v>
      </c>
      <c r="D485" s="374" t="s">
        <v>19624</v>
      </c>
      <c r="E485" s="375" t="s">
        <v>20899</v>
      </c>
      <c r="F485" s="370" t="s">
        <v>18209</v>
      </c>
      <c r="G485" s="371" t="s">
        <v>18206</v>
      </c>
      <c r="H485" s="252" t="s">
        <v>8514</v>
      </c>
      <c r="I485" s="109"/>
      <c r="J485" s="109"/>
    </row>
    <row r="486" spans="1:10" ht="13.15">
      <c r="A486" s="103" t="s">
        <v>7607</v>
      </c>
      <c r="B486" s="373" t="s">
        <v>16822</v>
      </c>
      <c r="C486" s="442" t="s">
        <v>34502</v>
      </c>
      <c r="D486" s="374" t="s">
        <v>19625</v>
      </c>
      <c r="E486" s="375" t="s">
        <v>20900</v>
      </c>
      <c r="F486" s="370" t="s">
        <v>18210</v>
      </c>
      <c r="G486" s="371" t="s">
        <v>18206</v>
      </c>
      <c r="H486" s="252" t="s">
        <v>8514</v>
      </c>
      <c r="I486" s="109"/>
      <c r="J486" s="109"/>
    </row>
    <row r="487" spans="1:10" ht="13.15">
      <c r="A487" s="103" t="s">
        <v>7608</v>
      </c>
      <c r="B487" s="373" t="s">
        <v>16823</v>
      </c>
      <c r="C487" s="442" t="s">
        <v>34503</v>
      </c>
      <c r="D487" s="374" t="s">
        <v>19626</v>
      </c>
      <c r="E487" s="375" t="s">
        <v>20901</v>
      </c>
      <c r="F487" s="370" t="s">
        <v>18211</v>
      </c>
      <c r="G487" s="371" t="s">
        <v>18206</v>
      </c>
      <c r="H487" s="252" t="s">
        <v>8513</v>
      </c>
      <c r="I487" s="109"/>
      <c r="J487" s="109"/>
    </row>
    <row r="488" spans="1:10" ht="13.15">
      <c r="A488" s="103" t="s">
        <v>7609</v>
      </c>
      <c r="B488" s="373" t="s">
        <v>16824</v>
      </c>
      <c r="C488" s="442" t="s">
        <v>34504</v>
      </c>
      <c r="D488" s="374" t="s">
        <v>19627</v>
      </c>
      <c r="E488" s="375" t="s">
        <v>20902</v>
      </c>
      <c r="F488" s="370" t="s">
        <v>18212</v>
      </c>
      <c r="G488" s="371" t="s">
        <v>18206</v>
      </c>
      <c r="H488" s="252" t="s">
        <v>8514</v>
      </c>
      <c r="I488" s="109"/>
      <c r="J488" s="109"/>
    </row>
    <row r="489" spans="1:10" ht="13.15">
      <c r="A489" s="103" t="s">
        <v>7610</v>
      </c>
      <c r="B489" s="373" t="s">
        <v>16825</v>
      </c>
      <c r="C489" s="442" t="s">
        <v>34505</v>
      </c>
      <c r="D489" s="374" t="s">
        <v>19628</v>
      </c>
      <c r="E489" s="375" t="s">
        <v>20903</v>
      </c>
      <c r="F489" s="370" t="s">
        <v>18213</v>
      </c>
      <c r="G489" s="371" t="s">
        <v>454</v>
      </c>
      <c r="H489" s="252" t="s">
        <v>8514</v>
      </c>
      <c r="I489" s="109"/>
      <c r="J489" s="109"/>
    </row>
    <row r="490" spans="1:10" ht="13.15">
      <c r="A490" s="103" t="s">
        <v>7611</v>
      </c>
      <c r="B490" s="373" t="s">
        <v>16826</v>
      </c>
      <c r="C490" s="442" t="s">
        <v>34506</v>
      </c>
      <c r="D490" s="374" t="s">
        <v>19629</v>
      </c>
      <c r="E490" s="375" t="s">
        <v>20904</v>
      </c>
      <c r="F490" s="370" t="s">
        <v>18214</v>
      </c>
      <c r="G490" s="371" t="s">
        <v>454</v>
      </c>
      <c r="H490" s="252" t="s">
        <v>8514</v>
      </c>
      <c r="I490" s="109"/>
      <c r="J490" s="109"/>
    </row>
    <row r="491" spans="1:10" ht="13.15">
      <c r="A491" s="103" t="s">
        <v>7612</v>
      </c>
      <c r="B491" s="373" t="s">
        <v>16827</v>
      </c>
      <c r="C491" s="442" t="s">
        <v>34507</v>
      </c>
      <c r="D491" s="374" t="s">
        <v>19630</v>
      </c>
      <c r="E491" s="375" t="s">
        <v>20905</v>
      </c>
      <c r="F491" s="370" t="s">
        <v>18215</v>
      </c>
      <c r="G491" s="371" t="s">
        <v>454</v>
      </c>
      <c r="H491" s="252" t="s">
        <v>8514</v>
      </c>
      <c r="I491" s="109"/>
      <c r="J491" s="109"/>
    </row>
    <row r="492" spans="1:10" ht="13.15">
      <c r="A492" s="103" t="s">
        <v>7613</v>
      </c>
      <c r="B492" s="373" t="s">
        <v>16828</v>
      </c>
      <c r="C492" s="442" t="s">
        <v>34508</v>
      </c>
      <c r="D492" s="374" t="s">
        <v>19631</v>
      </c>
      <c r="E492" s="375" t="s">
        <v>20906</v>
      </c>
      <c r="F492" s="370" t="s">
        <v>18216</v>
      </c>
      <c r="G492" s="371" t="s">
        <v>454</v>
      </c>
      <c r="H492" s="252" t="s">
        <v>8514</v>
      </c>
      <c r="I492" s="109"/>
      <c r="J492" s="109"/>
    </row>
    <row r="493" spans="1:10" ht="13.15">
      <c r="A493" s="103" t="s">
        <v>7614</v>
      </c>
      <c r="B493" s="373" t="s">
        <v>16829</v>
      </c>
      <c r="C493" s="442" t="s">
        <v>34509</v>
      </c>
      <c r="D493" s="374" t="s">
        <v>19632</v>
      </c>
      <c r="E493" s="375" t="s">
        <v>20907</v>
      </c>
      <c r="F493" s="370" t="s">
        <v>18217</v>
      </c>
      <c r="G493" s="371" t="s">
        <v>454</v>
      </c>
      <c r="H493" s="252" t="s">
        <v>8514</v>
      </c>
      <c r="I493" s="109"/>
      <c r="J493" s="109"/>
    </row>
    <row r="494" spans="1:10" ht="13.15">
      <c r="A494" s="103" t="s">
        <v>7615</v>
      </c>
      <c r="B494" s="373" t="s">
        <v>16830</v>
      </c>
      <c r="C494" s="442" t="s">
        <v>34510</v>
      </c>
      <c r="D494" s="374" t="s">
        <v>19633</v>
      </c>
      <c r="E494" s="375" t="s">
        <v>20908</v>
      </c>
      <c r="F494" s="241" t="s">
        <v>18218</v>
      </c>
      <c r="G494" s="242" t="s">
        <v>454</v>
      </c>
      <c r="H494" s="252" t="s">
        <v>8514</v>
      </c>
      <c r="I494" s="109"/>
      <c r="J494" s="109"/>
    </row>
    <row r="495" spans="1:10" ht="13.15">
      <c r="A495" s="103" t="s">
        <v>7616</v>
      </c>
      <c r="B495" s="373" t="s">
        <v>16831</v>
      </c>
      <c r="C495" s="442" t="s">
        <v>34511</v>
      </c>
      <c r="D495" s="374" t="s">
        <v>19634</v>
      </c>
      <c r="E495" s="375" t="s">
        <v>20909</v>
      </c>
      <c r="F495" s="370" t="s">
        <v>18219</v>
      </c>
      <c r="G495" s="371" t="s">
        <v>454</v>
      </c>
      <c r="H495" s="252" t="s">
        <v>8514</v>
      </c>
      <c r="I495" s="109"/>
      <c r="J495" s="109"/>
    </row>
    <row r="496" spans="1:10" ht="13.15">
      <c r="A496" s="103" t="s">
        <v>7617</v>
      </c>
      <c r="B496" s="373" t="s">
        <v>16832</v>
      </c>
      <c r="C496" s="442" t="s">
        <v>34512</v>
      </c>
      <c r="D496" s="374" t="s">
        <v>19635</v>
      </c>
      <c r="E496" s="375" t="s">
        <v>20910</v>
      </c>
      <c r="F496" s="370" t="s">
        <v>18220</v>
      </c>
      <c r="G496" s="371" t="s">
        <v>18221</v>
      </c>
      <c r="H496" s="252" t="s">
        <v>8514</v>
      </c>
      <c r="I496" s="109"/>
      <c r="J496" s="109"/>
    </row>
    <row r="497" spans="1:10" ht="13.15">
      <c r="A497" s="103" t="s">
        <v>7618</v>
      </c>
      <c r="B497" s="373" t="s">
        <v>16833</v>
      </c>
      <c r="C497" s="442" t="s">
        <v>34513</v>
      </c>
      <c r="D497" s="374" t="s">
        <v>19636</v>
      </c>
      <c r="E497" s="375" t="s">
        <v>20911</v>
      </c>
      <c r="F497" s="370" t="s">
        <v>18222</v>
      </c>
      <c r="G497" s="371" t="s">
        <v>4702</v>
      </c>
      <c r="H497" s="252" t="s">
        <v>8514</v>
      </c>
      <c r="I497" s="109"/>
      <c r="J497" s="109"/>
    </row>
    <row r="498" spans="1:10" ht="13.15">
      <c r="A498" s="103" t="s">
        <v>7619</v>
      </c>
      <c r="B498" s="373" t="s">
        <v>16834</v>
      </c>
      <c r="C498" s="442" t="s">
        <v>34514</v>
      </c>
      <c r="D498" s="374" t="s">
        <v>19637</v>
      </c>
      <c r="E498" s="375" t="s">
        <v>20912</v>
      </c>
      <c r="F498" s="370" t="s">
        <v>18223</v>
      </c>
      <c r="G498" s="371" t="s">
        <v>4702</v>
      </c>
      <c r="H498" s="252" t="s">
        <v>8514</v>
      </c>
      <c r="I498" s="109"/>
      <c r="J498" s="109"/>
    </row>
    <row r="499" spans="1:10" ht="13.15">
      <c r="A499" s="103" t="s">
        <v>7620</v>
      </c>
      <c r="B499" s="373" t="s">
        <v>16835</v>
      </c>
      <c r="C499" s="442" t="s">
        <v>34515</v>
      </c>
      <c r="D499" s="374" t="s">
        <v>19638</v>
      </c>
      <c r="E499" s="375" t="s">
        <v>20913</v>
      </c>
      <c r="F499" s="370" t="s">
        <v>18224</v>
      </c>
      <c r="G499" s="371" t="s">
        <v>4702</v>
      </c>
      <c r="H499" s="252" t="s">
        <v>8514</v>
      </c>
      <c r="I499" s="109"/>
      <c r="J499" s="109"/>
    </row>
    <row r="500" spans="1:10" ht="13.15">
      <c r="A500" s="103" t="s">
        <v>7621</v>
      </c>
      <c r="B500" s="373" t="s">
        <v>16836</v>
      </c>
      <c r="C500" s="442" t="s">
        <v>34516</v>
      </c>
      <c r="D500" s="374" t="s">
        <v>19639</v>
      </c>
      <c r="E500" s="375" t="s">
        <v>20914</v>
      </c>
      <c r="F500" s="370" t="s">
        <v>18225</v>
      </c>
      <c r="G500" s="371" t="s">
        <v>18226</v>
      </c>
      <c r="H500" s="252" t="s">
        <v>8514</v>
      </c>
      <c r="I500" s="109"/>
      <c r="J500" s="109"/>
    </row>
    <row r="501" spans="1:10" ht="13.15">
      <c r="A501" s="103" t="s">
        <v>7622</v>
      </c>
      <c r="B501" s="373" t="s">
        <v>16837</v>
      </c>
      <c r="C501" s="442" t="s">
        <v>34517</v>
      </c>
      <c r="D501" s="374" t="s">
        <v>19640</v>
      </c>
      <c r="E501" s="375" t="s">
        <v>20915</v>
      </c>
      <c r="F501" s="370" t="s">
        <v>18227</v>
      </c>
      <c r="G501" s="371" t="s">
        <v>18226</v>
      </c>
      <c r="H501" s="252" t="s">
        <v>8514</v>
      </c>
      <c r="I501" s="109"/>
      <c r="J501" s="109"/>
    </row>
    <row r="502" spans="1:10" ht="13.15">
      <c r="A502" s="103" t="s">
        <v>7623</v>
      </c>
      <c r="B502" s="373" t="s">
        <v>16838</v>
      </c>
      <c r="C502" s="442" t="s">
        <v>34518</v>
      </c>
      <c r="D502" s="374" t="s">
        <v>19641</v>
      </c>
      <c r="E502" s="375" t="s">
        <v>20916</v>
      </c>
      <c r="F502" s="370" t="s">
        <v>18228</v>
      </c>
      <c r="G502" s="371" t="s">
        <v>18226</v>
      </c>
      <c r="H502" s="252" t="s">
        <v>8514</v>
      </c>
      <c r="I502" s="109"/>
      <c r="J502" s="109"/>
    </row>
    <row r="503" spans="1:10" ht="13.15">
      <c r="A503" s="103" t="s">
        <v>7624</v>
      </c>
      <c r="B503" s="373" t="s">
        <v>16839</v>
      </c>
      <c r="C503" s="442" t="s">
        <v>34519</v>
      </c>
      <c r="D503" s="374" t="s">
        <v>19642</v>
      </c>
      <c r="E503" s="375" t="s">
        <v>20917</v>
      </c>
      <c r="F503" s="370" t="s">
        <v>18229</v>
      </c>
      <c r="G503" s="371" t="s">
        <v>18226</v>
      </c>
      <c r="H503" s="252" t="s">
        <v>8513</v>
      </c>
      <c r="I503" s="109"/>
      <c r="J503" s="109"/>
    </row>
    <row r="504" spans="1:10" ht="13.15">
      <c r="A504" s="103" t="s">
        <v>7625</v>
      </c>
      <c r="B504" s="373" t="s">
        <v>16840</v>
      </c>
      <c r="C504" s="442" t="s">
        <v>34520</v>
      </c>
      <c r="D504" s="374" t="s">
        <v>19643</v>
      </c>
      <c r="E504" s="375" t="s">
        <v>20918</v>
      </c>
      <c r="F504" s="370" t="s">
        <v>18230</v>
      </c>
      <c r="G504" s="371" t="s">
        <v>18226</v>
      </c>
      <c r="H504" s="252" t="s">
        <v>8514</v>
      </c>
      <c r="I504" s="109"/>
      <c r="J504" s="109"/>
    </row>
    <row r="505" spans="1:10" ht="13.15">
      <c r="A505" s="103" t="s">
        <v>7626</v>
      </c>
      <c r="B505" s="373" t="s">
        <v>16841</v>
      </c>
      <c r="C505" s="442" t="s">
        <v>34521</v>
      </c>
      <c r="D505" s="374" t="s">
        <v>19644</v>
      </c>
      <c r="E505" s="375" t="s">
        <v>20729</v>
      </c>
      <c r="F505" s="370" t="s">
        <v>18231</v>
      </c>
      <c r="G505" s="371" t="s">
        <v>18226</v>
      </c>
      <c r="H505" s="252" t="s">
        <v>8514</v>
      </c>
      <c r="I505" s="109"/>
      <c r="J505" s="109"/>
    </row>
    <row r="506" spans="1:10" ht="13.15">
      <c r="A506" s="103" t="s">
        <v>7627</v>
      </c>
      <c r="B506" s="373" t="s">
        <v>16842</v>
      </c>
      <c r="C506" s="442" t="s">
        <v>34522</v>
      </c>
      <c r="D506" s="374" t="s">
        <v>19645</v>
      </c>
      <c r="E506" s="375" t="s">
        <v>20919</v>
      </c>
      <c r="F506" s="370" t="s">
        <v>18232</v>
      </c>
      <c r="G506" s="371" t="s">
        <v>18226</v>
      </c>
      <c r="H506" s="252" t="s">
        <v>8514</v>
      </c>
      <c r="I506" s="109"/>
      <c r="J506" s="109"/>
    </row>
    <row r="507" spans="1:10" ht="13.15">
      <c r="A507" s="103" t="s">
        <v>7628</v>
      </c>
      <c r="B507" s="373" t="s">
        <v>16843</v>
      </c>
      <c r="C507" s="442" t="s">
        <v>34523</v>
      </c>
      <c r="D507" s="374" t="s">
        <v>19646</v>
      </c>
      <c r="E507" s="375" t="s">
        <v>20920</v>
      </c>
      <c r="F507" s="370" t="s">
        <v>18233</v>
      </c>
      <c r="G507" s="371" t="s">
        <v>18234</v>
      </c>
      <c r="H507" s="252" t="s">
        <v>8514</v>
      </c>
      <c r="I507" s="109"/>
      <c r="J507" s="109"/>
    </row>
    <row r="508" spans="1:10" ht="13.15">
      <c r="A508" s="103" t="s">
        <v>7629</v>
      </c>
      <c r="B508" s="373" t="s">
        <v>16844</v>
      </c>
      <c r="C508" s="442" t="s">
        <v>34524</v>
      </c>
      <c r="D508" s="374" t="s">
        <v>19647</v>
      </c>
      <c r="E508" s="375" t="s">
        <v>20921</v>
      </c>
      <c r="F508" s="370" t="s">
        <v>18235</v>
      </c>
      <c r="G508" s="371" t="s">
        <v>18234</v>
      </c>
      <c r="H508" s="252" t="s">
        <v>8514</v>
      </c>
      <c r="I508" s="109"/>
      <c r="J508" s="109"/>
    </row>
    <row r="509" spans="1:10" ht="13.15">
      <c r="A509" s="103" t="s">
        <v>7630</v>
      </c>
      <c r="B509" s="373" t="s">
        <v>16845</v>
      </c>
      <c r="C509" s="442" t="s">
        <v>34525</v>
      </c>
      <c r="D509" s="374" t="s">
        <v>19648</v>
      </c>
      <c r="E509" s="375" t="s">
        <v>20922</v>
      </c>
      <c r="F509" s="370" t="s">
        <v>18236</v>
      </c>
      <c r="G509" s="371" t="s">
        <v>18234</v>
      </c>
      <c r="H509" s="252" t="s">
        <v>8514</v>
      </c>
      <c r="I509" s="109"/>
      <c r="J509" s="109"/>
    </row>
    <row r="510" spans="1:10" ht="13.15">
      <c r="A510" s="103" t="s">
        <v>7631</v>
      </c>
      <c r="B510" s="373" t="s">
        <v>16846</v>
      </c>
      <c r="C510" s="442" t="s">
        <v>34526</v>
      </c>
      <c r="D510" s="374" t="s">
        <v>19649</v>
      </c>
      <c r="E510" s="375" t="s">
        <v>20923</v>
      </c>
      <c r="F510" s="370" t="s">
        <v>18237</v>
      </c>
      <c r="G510" s="371" t="s">
        <v>18234</v>
      </c>
      <c r="H510" s="252" t="s">
        <v>8514</v>
      </c>
      <c r="I510" s="109"/>
      <c r="J510" s="109"/>
    </row>
    <row r="511" spans="1:10" ht="13.15">
      <c r="A511" s="103" t="s">
        <v>7632</v>
      </c>
      <c r="B511" s="373" t="s">
        <v>16847</v>
      </c>
      <c r="C511" s="442" t="s">
        <v>34527</v>
      </c>
      <c r="D511" s="374" t="s">
        <v>19650</v>
      </c>
      <c r="E511" s="375" t="s">
        <v>20924</v>
      </c>
      <c r="F511" s="241" t="s">
        <v>18238</v>
      </c>
      <c r="G511" s="242" t="s">
        <v>18234</v>
      </c>
      <c r="H511" s="252" t="s">
        <v>8514</v>
      </c>
      <c r="I511" s="109"/>
      <c r="J511" s="109"/>
    </row>
    <row r="512" spans="1:10" ht="13.15">
      <c r="A512" s="103" t="s">
        <v>7633</v>
      </c>
      <c r="B512" s="373" t="s">
        <v>16848</v>
      </c>
      <c r="C512" s="442" t="s">
        <v>34528</v>
      </c>
      <c r="D512" s="374" t="s">
        <v>19651</v>
      </c>
      <c r="E512" s="375" t="s">
        <v>20925</v>
      </c>
      <c r="F512" s="370" t="s">
        <v>18239</v>
      </c>
      <c r="G512" s="371" t="s">
        <v>18240</v>
      </c>
      <c r="H512" s="252" t="s">
        <v>8514</v>
      </c>
      <c r="I512" s="109"/>
      <c r="J512" s="109"/>
    </row>
    <row r="513" spans="1:10" ht="13.15">
      <c r="A513" s="103" t="s">
        <v>7634</v>
      </c>
      <c r="B513" s="373" t="s">
        <v>16849</v>
      </c>
      <c r="C513" s="442" t="s">
        <v>34529</v>
      </c>
      <c r="D513" s="374" t="s">
        <v>19652</v>
      </c>
      <c r="E513" s="375" t="s">
        <v>20926</v>
      </c>
      <c r="F513" s="370" t="s">
        <v>18241</v>
      </c>
      <c r="G513" s="371" t="s">
        <v>18240</v>
      </c>
      <c r="H513" s="252" t="s">
        <v>8514</v>
      </c>
      <c r="I513" s="109"/>
      <c r="J513" s="109"/>
    </row>
    <row r="514" spans="1:10" ht="13.15">
      <c r="A514" s="103" t="s">
        <v>7635</v>
      </c>
      <c r="B514" s="373" t="s">
        <v>16850</v>
      </c>
      <c r="C514" s="442" t="s">
        <v>34530</v>
      </c>
      <c r="D514" s="374" t="s">
        <v>19653</v>
      </c>
      <c r="E514" s="375" t="s">
        <v>20927</v>
      </c>
      <c r="F514" s="370" t="s">
        <v>18242</v>
      </c>
      <c r="G514" s="371" t="s">
        <v>128</v>
      </c>
      <c r="H514" s="252" t="s">
        <v>8514</v>
      </c>
      <c r="I514" s="109"/>
      <c r="J514" s="109"/>
    </row>
    <row r="515" spans="1:10" ht="13.15">
      <c r="A515" s="103" t="s">
        <v>7636</v>
      </c>
      <c r="B515" s="373" t="s">
        <v>16851</v>
      </c>
      <c r="C515" s="442" t="s">
        <v>34531</v>
      </c>
      <c r="D515" s="374" t="s">
        <v>19654</v>
      </c>
      <c r="E515" s="375" t="s">
        <v>20928</v>
      </c>
      <c r="F515" s="370" t="s">
        <v>18243</v>
      </c>
      <c r="G515" s="371" t="s">
        <v>128</v>
      </c>
      <c r="H515" s="252" t="s">
        <v>8514</v>
      </c>
      <c r="I515" s="109"/>
      <c r="J515" s="109"/>
    </row>
    <row r="516" spans="1:10" ht="13.15">
      <c r="A516" s="103" t="s">
        <v>7637</v>
      </c>
      <c r="B516" s="373" t="s">
        <v>16852</v>
      </c>
      <c r="C516" s="442" t="s">
        <v>34532</v>
      </c>
      <c r="D516" s="374" t="s">
        <v>19655</v>
      </c>
      <c r="E516" s="375" t="s">
        <v>20929</v>
      </c>
      <c r="F516" s="370" t="s">
        <v>18244</v>
      </c>
      <c r="G516" s="371" t="s">
        <v>18245</v>
      </c>
      <c r="H516" s="252" t="s">
        <v>8514</v>
      </c>
      <c r="I516" s="109"/>
      <c r="J516" s="109"/>
    </row>
    <row r="517" spans="1:10" ht="13.15">
      <c r="A517" s="103" t="s">
        <v>7638</v>
      </c>
      <c r="B517" s="373" t="s">
        <v>16853</v>
      </c>
      <c r="C517" s="442" t="s">
        <v>34533</v>
      </c>
      <c r="D517" s="374" t="s">
        <v>19656</v>
      </c>
      <c r="E517" s="375" t="s">
        <v>20930</v>
      </c>
      <c r="F517" s="370" t="s">
        <v>18246</v>
      </c>
      <c r="G517" s="371" t="s">
        <v>18245</v>
      </c>
      <c r="H517" s="252" t="s">
        <v>8514</v>
      </c>
      <c r="I517" s="109"/>
      <c r="J517" s="109"/>
    </row>
    <row r="518" spans="1:10" ht="13.15">
      <c r="A518" s="103" t="s">
        <v>7639</v>
      </c>
      <c r="B518" s="373" t="s">
        <v>16854</v>
      </c>
      <c r="C518" s="442" t="s">
        <v>34534</v>
      </c>
      <c r="D518" s="374" t="s">
        <v>19657</v>
      </c>
      <c r="E518" s="375" t="s">
        <v>20931</v>
      </c>
      <c r="F518" s="370" t="s">
        <v>18247</v>
      </c>
      <c r="G518" s="371" t="s">
        <v>462</v>
      </c>
      <c r="H518" s="252" t="s">
        <v>8514</v>
      </c>
      <c r="I518" s="109"/>
      <c r="J518" s="109"/>
    </row>
    <row r="519" spans="1:10" ht="13.15">
      <c r="A519" s="103" t="s">
        <v>7640</v>
      </c>
      <c r="B519" s="373" t="s">
        <v>16855</v>
      </c>
      <c r="C519" s="442" t="s">
        <v>34535</v>
      </c>
      <c r="D519" s="374" t="s">
        <v>19658</v>
      </c>
      <c r="E519" s="375" t="s">
        <v>20932</v>
      </c>
      <c r="F519" s="370" t="s">
        <v>18248</v>
      </c>
      <c r="G519" s="371" t="s">
        <v>462</v>
      </c>
      <c r="H519" s="252" t="s">
        <v>8514</v>
      </c>
      <c r="I519" s="109"/>
      <c r="J519" s="109"/>
    </row>
    <row r="520" spans="1:10" ht="26.25">
      <c r="A520" s="103" t="s">
        <v>7641</v>
      </c>
      <c r="B520" s="373" t="s">
        <v>16856</v>
      </c>
      <c r="C520" s="442" t="s">
        <v>34536</v>
      </c>
      <c r="D520" s="374" t="s">
        <v>19659</v>
      </c>
      <c r="E520" s="375" t="s">
        <v>20933</v>
      </c>
      <c r="F520" s="241" t="s">
        <v>18249</v>
      </c>
      <c r="G520" s="242" t="s">
        <v>462</v>
      </c>
      <c r="H520" s="252" t="s">
        <v>8514</v>
      </c>
      <c r="I520" s="109"/>
      <c r="J520" s="109"/>
    </row>
    <row r="521" spans="1:10" ht="13.15">
      <c r="A521" s="103" t="s">
        <v>7642</v>
      </c>
      <c r="B521" s="373" t="s">
        <v>16857</v>
      </c>
      <c r="C521" s="442" t="s">
        <v>34537</v>
      </c>
      <c r="D521" s="374" t="s">
        <v>19660</v>
      </c>
      <c r="E521" s="375" t="s">
        <v>20934</v>
      </c>
      <c r="F521" s="370" t="s">
        <v>18250</v>
      </c>
      <c r="G521" s="371" t="s">
        <v>18251</v>
      </c>
      <c r="H521" s="252" t="s">
        <v>8514</v>
      </c>
      <c r="I521" s="109"/>
      <c r="J521" s="109"/>
    </row>
    <row r="522" spans="1:10" ht="13.15">
      <c r="A522" s="103" t="s">
        <v>7643</v>
      </c>
      <c r="B522" s="373" t="s">
        <v>16858</v>
      </c>
      <c r="C522" s="442" t="s">
        <v>34538</v>
      </c>
      <c r="D522" s="374" t="s">
        <v>19661</v>
      </c>
      <c r="E522" s="375" t="s">
        <v>20935</v>
      </c>
      <c r="F522" s="370" t="s">
        <v>18252</v>
      </c>
      <c r="G522" s="371" t="s">
        <v>18251</v>
      </c>
      <c r="H522" s="252" t="s">
        <v>8514</v>
      </c>
      <c r="I522" s="109"/>
      <c r="J522" s="109"/>
    </row>
    <row r="523" spans="1:10" ht="13.15">
      <c r="A523" s="103" t="s">
        <v>7644</v>
      </c>
      <c r="B523" s="373" t="s">
        <v>16859</v>
      </c>
      <c r="C523" s="442" t="s">
        <v>34539</v>
      </c>
      <c r="D523" s="374" t="s">
        <v>19662</v>
      </c>
      <c r="E523" s="375" t="s">
        <v>20936</v>
      </c>
      <c r="F523" s="370" t="s">
        <v>18253</v>
      </c>
      <c r="G523" s="371" t="s">
        <v>18251</v>
      </c>
      <c r="H523" s="252" t="s">
        <v>8514</v>
      </c>
      <c r="I523" s="109"/>
      <c r="J523" s="109"/>
    </row>
    <row r="524" spans="1:10" ht="13.15">
      <c r="A524" s="103" t="s">
        <v>7645</v>
      </c>
      <c r="B524" s="373" t="s">
        <v>16860</v>
      </c>
      <c r="C524" s="442" t="s">
        <v>34540</v>
      </c>
      <c r="D524" s="374" t="s">
        <v>19663</v>
      </c>
      <c r="E524" s="375" t="s">
        <v>20937</v>
      </c>
      <c r="F524" s="370" t="s">
        <v>18254</v>
      </c>
      <c r="G524" s="371" t="s">
        <v>18251</v>
      </c>
      <c r="H524" s="252" t="s">
        <v>8514</v>
      </c>
      <c r="I524" s="109"/>
      <c r="J524" s="109"/>
    </row>
    <row r="525" spans="1:10" ht="13.15">
      <c r="A525" s="103" t="s">
        <v>7646</v>
      </c>
      <c r="B525" s="373" t="s">
        <v>16861</v>
      </c>
      <c r="C525" s="442" t="s">
        <v>34541</v>
      </c>
      <c r="D525" s="374" t="s">
        <v>19664</v>
      </c>
      <c r="E525" s="375" t="s">
        <v>20938</v>
      </c>
      <c r="F525" s="370" t="s">
        <v>18255</v>
      </c>
      <c r="G525" s="371" t="s">
        <v>18256</v>
      </c>
      <c r="H525" s="252" t="s">
        <v>8514</v>
      </c>
      <c r="I525" s="109"/>
      <c r="J525" s="109"/>
    </row>
    <row r="526" spans="1:10" ht="13.15">
      <c r="A526" s="103" t="s">
        <v>7647</v>
      </c>
      <c r="B526" s="373" t="s">
        <v>16862</v>
      </c>
      <c r="C526" s="442" t="s">
        <v>34542</v>
      </c>
      <c r="D526" s="374" t="s">
        <v>19665</v>
      </c>
      <c r="E526" s="375" t="s">
        <v>20939</v>
      </c>
      <c r="F526" s="370" t="s">
        <v>18257</v>
      </c>
      <c r="G526" s="371" t="s">
        <v>18256</v>
      </c>
      <c r="H526" s="252" t="s">
        <v>8514</v>
      </c>
      <c r="I526" s="109"/>
      <c r="J526" s="109"/>
    </row>
    <row r="527" spans="1:10" ht="13.15">
      <c r="A527" s="103" t="s">
        <v>7648</v>
      </c>
      <c r="B527" s="373" t="s">
        <v>16863</v>
      </c>
      <c r="C527" s="442" t="s">
        <v>34543</v>
      </c>
      <c r="D527" s="374" t="s">
        <v>19666</v>
      </c>
      <c r="E527" s="375" t="s">
        <v>20940</v>
      </c>
      <c r="F527" s="370" t="s">
        <v>18258</v>
      </c>
      <c r="G527" s="371" t="s">
        <v>18256</v>
      </c>
      <c r="H527" s="252" t="s">
        <v>8514</v>
      </c>
      <c r="I527" s="109"/>
      <c r="J527" s="109"/>
    </row>
    <row r="528" spans="1:10" ht="13.15">
      <c r="A528" s="103" t="s">
        <v>7649</v>
      </c>
      <c r="B528" s="373" t="s">
        <v>16864</v>
      </c>
      <c r="C528" s="442" t="s">
        <v>34544</v>
      </c>
      <c r="D528" s="374" t="s">
        <v>19667</v>
      </c>
      <c r="E528" s="375" t="s">
        <v>20941</v>
      </c>
      <c r="F528" s="370" t="s">
        <v>18259</v>
      </c>
      <c r="G528" s="371" t="s">
        <v>18260</v>
      </c>
      <c r="H528" s="252" t="s">
        <v>8514</v>
      </c>
      <c r="I528" s="109"/>
      <c r="J528" s="109"/>
    </row>
    <row r="529" spans="1:10" ht="13.15">
      <c r="A529" s="103" t="s">
        <v>7650</v>
      </c>
      <c r="B529" s="373" t="s">
        <v>16865</v>
      </c>
      <c r="C529" s="442" t="s">
        <v>34545</v>
      </c>
      <c r="D529" s="374" t="s">
        <v>19668</v>
      </c>
      <c r="E529" s="375" t="s">
        <v>20942</v>
      </c>
      <c r="F529" s="370" t="s">
        <v>18261</v>
      </c>
      <c r="G529" s="371" t="s">
        <v>18260</v>
      </c>
      <c r="H529" s="252" t="s">
        <v>8514</v>
      </c>
      <c r="I529" s="109"/>
      <c r="J529" s="109"/>
    </row>
    <row r="530" spans="1:10" ht="13.15">
      <c r="A530" s="103" t="s">
        <v>7651</v>
      </c>
      <c r="B530" s="373" t="s">
        <v>16866</v>
      </c>
      <c r="C530" s="442" t="s">
        <v>34546</v>
      </c>
      <c r="D530" s="374" t="s">
        <v>19669</v>
      </c>
      <c r="E530" s="375" t="s">
        <v>20943</v>
      </c>
      <c r="F530" s="370" t="s">
        <v>18262</v>
      </c>
      <c r="G530" s="371" t="s">
        <v>18260</v>
      </c>
      <c r="H530" s="252" t="s">
        <v>8514</v>
      </c>
      <c r="I530" s="109"/>
      <c r="J530" s="109"/>
    </row>
    <row r="531" spans="1:10" ht="13.15">
      <c r="A531" s="103" t="s">
        <v>7652</v>
      </c>
      <c r="B531" s="373" t="s">
        <v>16867</v>
      </c>
      <c r="C531" s="442" t="s">
        <v>34547</v>
      </c>
      <c r="D531" s="374" t="s">
        <v>19670</v>
      </c>
      <c r="E531" s="375" t="s">
        <v>20944</v>
      </c>
      <c r="F531" s="370" t="s">
        <v>18263</v>
      </c>
      <c r="G531" s="371" t="s">
        <v>18264</v>
      </c>
      <c r="H531" s="252" t="s">
        <v>8514</v>
      </c>
      <c r="I531" s="109"/>
      <c r="J531" s="109"/>
    </row>
    <row r="532" spans="1:10" ht="13.15">
      <c r="A532" s="103" t="s">
        <v>7653</v>
      </c>
      <c r="B532" s="373" t="s">
        <v>16868</v>
      </c>
      <c r="C532" s="442" t="s">
        <v>34548</v>
      </c>
      <c r="D532" s="374" t="s">
        <v>19671</v>
      </c>
      <c r="E532" s="375" t="s">
        <v>20945</v>
      </c>
      <c r="F532" s="370" t="s">
        <v>18265</v>
      </c>
      <c r="G532" s="371" t="s">
        <v>18264</v>
      </c>
      <c r="H532" s="252" t="s">
        <v>8514</v>
      </c>
      <c r="I532" s="109"/>
      <c r="J532" s="109"/>
    </row>
    <row r="533" spans="1:10" ht="13.15">
      <c r="A533" s="103" t="s">
        <v>7654</v>
      </c>
      <c r="B533" s="373" t="s">
        <v>16869</v>
      </c>
      <c r="C533" s="442" t="s">
        <v>34549</v>
      </c>
      <c r="D533" s="374" t="s">
        <v>19672</v>
      </c>
      <c r="E533" s="375" t="s">
        <v>20946</v>
      </c>
      <c r="F533" s="370" t="s">
        <v>18266</v>
      </c>
      <c r="G533" s="371" t="s">
        <v>18264</v>
      </c>
      <c r="H533" s="252" t="s">
        <v>8514</v>
      </c>
      <c r="I533" s="109"/>
      <c r="J533" s="109"/>
    </row>
    <row r="534" spans="1:10" ht="13.15">
      <c r="A534" s="103" t="s">
        <v>7655</v>
      </c>
      <c r="B534" s="373" t="s">
        <v>16870</v>
      </c>
      <c r="C534" s="442" t="s">
        <v>34550</v>
      </c>
      <c r="D534" s="374" t="s">
        <v>19673</v>
      </c>
      <c r="E534" s="375" t="s">
        <v>20947</v>
      </c>
      <c r="F534" s="370" t="s">
        <v>18267</v>
      </c>
      <c r="G534" s="371" t="s">
        <v>18264</v>
      </c>
      <c r="H534" s="252" t="s">
        <v>8514</v>
      </c>
      <c r="I534" s="109"/>
      <c r="J534" s="109"/>
    </row>
    <row r="535" spans="1:10" ht="13.15">
      <c r="A535" s="103" t="s">
        <v>7656</v>
      </c>
      <c r="B535" s="373" t="s">
        <v>16871</v>
      </c>
      <c r="C535" s="442" t="s">
        <v>34551</v>
      </c>
      <c r="D535" s="374" t="s">
        <v>19674</v>
      </c>
      <c r="E535" s="375" t="s">
        <v>20948</v>
      </c>
      <c r="F535" s="370" t="s">
        <v>18268</v>
      </c>
      <c r="G535" s="371" t="s">
        <v>18269</v>
      </c>
      <c r="H535" s="252" t="s">
        <v>8514</v>
      </c>
      <c r="I535" s="109"/>
      <c r="J535" s="109"/>
    </row>
    <row r="536" spans="1:10" ht="13.15">
      <c r="A536" s="103" t="s">
        <v>7657</v>
      </c>
      <c r="B536" s="373" t="s">
        <v>16872</v>
      </c>
      <c r="C536" s="442" t="s">
        <v>34552</v>
      </c>
      <c r="D536" s="374" t="s">
        <v>19675</v>
      </c>
      <c r="E536" s="375" t="s">
        <v>20949</v>
      </c>
      <c r="F536" s="370" t="s">
        <v>18270</v>
      </c>
      <c r="G536" s="371" t="s">
        <v>18269</v>
      </c>
      <c r="H536" s="252" t="s">
        <v>8514</v>
      </c>
      <c r="I536" s="109"/>
      <c r="J536" s="109"/>
    </row>
    <row r="537" spans="1:10" ht="13.15">
      <c r="A537" s="103" t="s">
        <v>7658</v>
      </c>
      <c r="B537" s="373" t="s">
        <v>16873</v>
      </c>
      <c r="C537" s="442" t="s">
        <v>34553</v>
      </c>
      <c r="D537" s="374" t="s">
        <v>19676</v>
      </c>
      <c r="E537" s="375" t="s">
        <v>20950</v>
      </c>
      <c r="F537" s="370" t="s">
        <v>18271</v>
      </c>
      <c r="G537" s="371" t="s">
        <v>4874</v>
      </c>
      <c r="H537" s="252" t="s">
        <v>8514</v>
      </c>
      <c r="I537" s="109"/>
      <c r="J537" s="109"/>
    </row>
    <row r="538" spans="1:10" ht="13.15">
      <c r="A538" s="103" t="s">
        <v>7659</v>
      </c>
      <c r="B538" s="373" t="s">
        <v>16874</v>
      </c>
      <c r="C538" s="442" t="s">
        <v>34554</v>
      </c>
      <c r="D538" s="374" t="s">
        <v>19677</v>
      </c>
      <c r="E538" s="375" t="s">
        <v>20951</v>
      </c>
      <c r="F538" s="370" t="s">
        <v>18272</v>
      </c>
      <c r="G538" s="371" t="s">
        <v>4874</v>
      </c>
      <c r="H538" s="252" t="s">
        <v>8514</v>
      </c>
      <c r="I538" s="109"/>
      <c r="J538" s="109"/>
    </row>
    <row r="539" spans="1:10" ht="13.15">
      <c r="A539" s="103" t="s">
        <v>7660</v>
      </c>
      <c r="B539" s="373" t="s">
        <v>16875</v>
      </c>
      <c r="C539" s="442" t="s">
        <v>34555</v>
      </c>
      <c r="D539" s="374" t="s">
        <v>19678</v>
      </c>
      <c r="E539" s="375" t="s">
        <v>20952</v>
      </c>
      <c r="F539" s="370" t="s">
        <v>18273</v>
      </c>
      <c r="G539" s="371" t="s">
        <v>18274</v>
      </c>
      <c r="H539" s="252" t="s">
        <v>8514</v>
      </c>
      <c r="I539" s="109"/>
      <c r="J539" s="109"/>
    </row>
    <row r="540" spans="1:10" ht="13.15">
      <c r="A540" s="103" t="s">
        <v>7661</v>
      </c>
      <c r="B540" s="373" t="s">
        <v>16876</v>
      </c>
      <c r="C540" s="442" t="s">
        <v>34556</v>
      </c>
      <c r="D540" s="374" t="s">
        <v>19679</v>
      </c>
      <c r="E540" s="375" t="s">
        <v>20953</v>
      </c>
      <c r="F540" s="370" t="s">
        <v>18275</v>
      </c>
      <c r="G540" s="371" t="s">
        <v>18274</v>
      </c>
      <c r="H540" s="252" t="s">
        <v>8514</v>
      </c>
      <c r="I540" s="109"/>
      <c r="J540" s="109"/>
    </row>
    <row r="541" spans="1:10" ht="13.15">
      <c r="A541" s="103" t="s">
        <v>7662</v>
      </c>
      <c r="B541" s="373" t="s">
        <v>16877</v>
      </c>
      <c r="C541" s="442" t="s">
        <v>34557</v>
      </c>
      <c r="D541" s="374" t="s">
        <v>19680</v>
      </c>
      <c r="E541" s="375" t="s">
        <v>20954</v>
      </c>
      <c r="F541" s="370" t="s">
        <v>18276</v>
      </c>
      <c r="G541" s="371" t="s">
        <v>471</v>
      </c>
      <c r="H541" s="252" t="s">
        <v>8514</v>
      </c>
      <c r="I541" s="109"/>
      <c r="J541" s="109"/>
    </row>
    <row r="542" spans="1:10" ht="13.15">
      <c r="A542" s="103" t="s">
        <v>7663</v>
      </c>
      <c r="B542" s="373" t="s">
        <v>16878</v>
      </c>
      <c r="C542" s="442" t="s">
        <v>34558</v>
      </c>
      <c r="D542" s="374" t="s">
        <v>19681</v>
      </c>
      <c r="E542" s="375" t="s">
        <v>20955</v>
      </c>
      <c r="F542" s="370" t="s">
        <v>18277</v>
      </c>
      <c r="G542" s="371" t="s">
        <v>471</v>
      </c>
      <c r="H542" s="252" t="s">
        <v>8514</v>
      </c>
      <c r="I542" s="109"/>
      <c r="J542" s="109"/>
    </row>
    <row r="543" spans="1:10" ht="26.25">
      <c r="A543" s="103" t="s">
        <v>7664</v>
      </c>
      <c r="B543" s="373" t="s">
        <v>16879</v>
      </c>
      <c r="C543" s="442" t="s">
        <v>34559</v>
      </c>
      <c r="D543" s="374" t="s">
        <v>19682</v>
      </c>
      <c r="E543" s="375" t="s">
        <v>20956</v>
      </c>
      <c r="F543" s="241" t="s">
        <v>18278</v>
      </c>
      <c r="G543" s="242" t="s">
        <v>18279</v>
      </c>
      <c r="H543" s="252" t="s">
        <v>8514</v>
      </c>
      <c r="I543" s="109"/>
      <c r="J543" s="109"/>
    </row>
    <row r="544" spans="1:10" ht="13.15">
      <c r="A544" s="103" t="s">
        <v>7665</v>
      </c>
      <c r="B544" s="373" t="s">
        <v>16880</v>
      </c>
      <c r="C544" s="442" t="s">
        <v>34560</v>
      </c>
      <c r="D544" s="374" t="s">
        <v>19683</v>
      </c>
      <c r="E544" s="375" t="s">
        <v>20957</v>
      </c>
      <c r="F544" s="370" t="s">
        <v>18280</v>
      </c>
      <c r="G544" s="371" t="s">
        <v>476</v>
      </c>
      <c r="H544" s="252" t="s">
        <v>8514</v>
      </c>
      <c r="I544" s="109"/>
      <c r="J544" s="109"/>
    </row>
    <row r="545" spans="1:10" ht="13.15">
      <c r="A545" s="103" t="s">
        <v>7666</v>
      </c>
      <c r="B545" s="373" t="s">
        <v>16881</v>
      </c>
      <c r="C545" s="442" t="s">
        <v>34561</v>
      </c>
      <c r="D545" s="374" t="s">
        <v>19684</v>
      </c>
      <c r="E545" s="375" t="s">
        <v>20958</v>
      </c>
      <c r="F545" s="370" t="s">
        <v>18281</v>
      </c>
      <c r="G545" s="371" t="s">
        <v>18282</v>
      </c>
      <c r="H545" s="252" t="s">
        <v>8514</v>
      </c>
      <c r="I545" s="109"/>
      <c r="J545" s="109"/>
    </row>
    <row r="546" spans="1:10" ht="13.15">
      <c r="A546" s="103" t="s">
        <v>7667</v>
      </c>
      <c r="B546" s="373" t="s">
        <v>16882</v>
      </c>
      <c r="C546" s="442" t="s">
        <v>34562</v>
      </c>
      <c r="D546" s="374" t="s">
        <v>19685</v>
      </c>
      <c r="E546" s="375" t="s">
        <v>20959</v>
      </c>
      <c r="F546" s="370" t="s">
        <v>18283</v>
      </c>
      <c r="G546" s="371" t="s">
        <v>18282</v>
      </c>
      <c r="H546" s="252" t="s">
        <v>8514</v>
      </c>
      <c r="I546" s="109"/>
      <c r="J546" s="109"/>
    </row>
    <row r="547" spans="1:10" ht="13.15">
      <c r="A547" s="103" t="s">
        <v>7668</v>
      </c>
      <c r="B547" s="373" t="s">
        <v>16883</v>
      </c>
      <c r="C547" s="442" t="s">
        <v>34563</v>
      </c>
      <c r="D547" s="374" t="s">
        <v>19686</v>
      </c>
      <c r="E547" s="375" t="s">
        <v>20960</v>
      </c>
      <c r="F547" s="370" t="s">
        <v>18284</v>
      </c>
      <c r="G547" s="371" t="s">
        <v>12690</v>
      </c>
      <c r="H547" s="252" t="s">
        <v>8514</v>
      </c>
      <c r="I547" s="109"/>
      <c r="J547" s="109"/>
    </row>
    <row r="548" spans="1:10" ht="13.15">
      <c r="A548" s="103" t="s">
        <v>7669</v>
      </c>
      <c r="B548" s="373" t="s">
        <v>16884</v>
      </c>
      <c r="C548" s="442" t="s">
        <v>34564</v>
      </c>
      <c r="D548" s="374" t="s">
        <v>19687</v>
      </c>
      <c r="E548" s="375" t="s">
        <v>20961</v>
      </c>
      <c r="F548" s="370" t="s">
        <v>18285</v>
      </c>
      <c r="G548" s="371" t="s">
        <v>12690</v>
      </c>
      <c r="H548" s="252" t="s">
        <v>8514</v>
      </c>
      <c r="I548" s="109"/>
      <c r="J548" s="109"/>
    </row>
    <row r="549" spans="1:10" ht="13.15">
      <c r="A549" s="103" t="s">
        <v>7670</v>
      </c>
      <c r="B549" s="373" t="s">
        <v>16885</v>
      </c>
      <c r="C549" s="442" t="s">
        <v>34565</v>
      </c>
      <c r="D549" s="374" t="s">
        <v>19688</v>
      </c>
      <c r="E549" s="375" t="s">
        <v>20962</v>
      </c>
      <c r="F549" s="370" t="s">
        <v>18286</v>
      </c>
      <c r="G549" s="371" t="s">
        <v>12690</v>
      </c>
      <c r="H549" s="252" t="s">
        <v>8514</v>
      </c>
      <c r="I549" s="109"/>
      <c r="J549" s="109"/>
    </row>
    <row r="550" spans="1:10" ht="13.15">
      <c r="A550" s="103" t="s">
        <v>7671</v>
      </c>
      <c r="B550" s="373" t="s">
        <v>16886</v>
      </c>
      <c r="C550" s="442" t="s">
        <v>34566</v>
      </c>
      <c r="D550" s="374" t="s">
        <v>19689</v>
      </c>
      <c r="E550" s="375" t="s">
        <v>20963</v>
      </c>
      <c r="F550" s="370" t="s">
        <v>18287</v>
      </c>
      <c r="G550" s="371" t="s">
        <v>12690</v>
      </c>
      <c r="H550" s="252" t="s">
        <v>8514</v>
      </c>
      <c r="I550" s="109"/>
      <c r="J550" s="109"/>
    </row>
    <row r="551" spans="1:10" ht="13.15">
      <c r="A551" s="103" t="s">
        <v>7672</v>
      </c>
      <c r="B551" s="373" t="s">
        <v>16887</v>
      </c>
      <c r="C551" s="442" t="s">
        <v>34567</v>
      </c>
      <c r="D551" s="374" t="s">
        <v>19690</v>
      </c>
      <c r="E551" s="375" t="s">
        <v>20964</v>
      </c>
      <c r="F551" s="370" t="s">
        <v>18288</v>
      </c>
      <c r="G551" s="371" t="s">
        <v>18289</v>
      </c>
      <c r="H551" s="252" t="s">
        <v>8514</v>
      </c>
      <c r="I551" s="109"/>
      <c r="J551" s="109"/>
    </row>
    <row r="552" spans="1:10" ht="13.15">
      <c r="A552" s="103" t="s">
        <v>7673</v>
      </c>
      <c r="B552" s="373" t="s">
        <v>16888</v>
      </c>
      <c r="C552" s="442" t="s">
        <v>34568</v>
      </c>
      <c r="D552" s="374" t="s">
        <v>19691</v>
      </c>
      <c r="E552" s="375" t="s">
        <v>20965</v>
      </c>
      <c r="F552" s="370" t="s">
        <v>18290</v>
      </c>
      <c r="G552" s="371" t="s">
        <v>18289</v>
      </c>
      <c r="H552" s="252" t="s">
        <v>8514</v>
      </c>
      <c r="I552" s="109"/>
      <c r="J552" s="109"/>
    </row>
    <row r="553" spans="1:10" ht="13.15">
      <c r="A553" s="103" t="s">
        <v>7674</v>
      </c>
      <c r="B553" s="373" t="s">
        <v>16889</v>
      </c>
      <c r="C553" s="442" t="s">
        <v>34569</v>
      </c>
      <c r="D553" s="374" t="s">
        <v>19692</v>
      </c>
      <c r="E553" s="375" t="s">
        <v>20966</v>
      </c>
      <c r="F553" s="370" t="s">
        <v>18291</v>
      </c>
      <c r="G553" s="371" t="s">
        <v>491</v>
      </c>
      <c r="H553" s="252" t="s">
        <v>8514</v>
      </c>
      <c r="I553" s="109"/>
      <c r="J553" s="109"/>
    </row>
    <row r="554" spans="1:10" ht="13.15">
      <c r="A554" s="103" t="s">
        <v>7675</v>
      </c>
      <c r="B554" s="373" t="s">
        <v>16890</v>
      </c>
      <c r="C554" s="442" t="s">
        <v>34570</v>
      </c>
      <c r="D554" s="374" t="s">
        <v>19693</v>
      </c>
      <c r="E554" s="375" t="s">
        <v>20967</v>
      </c>
      <c r="F554" s="370" t="s">
        <v>18292</v>
      </c>
      <c r="G554" s="371" t="s">
        <v>491</v>
      </c>
      <c r="H554" s="252" t="s">
        <v>8514</v>
      </c>
      <c r="I554" s="109"/>
      <c r="J554" s="109"/>
    </row>
    <row r="555" spans="1:10" ht="13.15">
      <c r="A555" s="103" t="s">
        <v>7676</v>
      </c>
      <c r="B555" s="373" t="s">
        <v>16891</v>
      </c>
      <c r="C555" s="442" t="s">
        <v>34571</v>
      </c>
      <c r="D555" s="374" t="s">
        <v>19694</v>
      </c>
      <c r="E555" s="375" t="s">
        <v>20968</v>
      </c>
      <c r="F555" s="370" t="s">
        <v>18293</v>
      </c>
      <c r="G555" s="371" t="s">
        <v>491</v>
      </c>
      <c r="H555" s="252" t="s">
        <v>8514</v>
      </c>
      <c r="I555" s="109"/>
      <c r="J555" s="109"/>
    </row>
    <row r="556" spans="1:10" ht="13.15">
      <c r="A556" s="103" t="s">
        <v>7677</v>
      </c>
      <c r="B556" s="373" t="s">
        <v>16892</v>
      </c>
      <c r="C556" s="442" t="s">
        <v>34572</v>
      </c>
      <c r="D556" s="374" t="s">
        <v>19695</v>
      </c>
      <c r="E556" s="375" t="s">
        <v>20969</v>
      </c>
      <c r="F556" s="370" t="s">
        <v>18294</v>
      </c>
      <c r="G556" s="371" t="s">
        <v>18295</v>
      </c>
      <c r="H556" s="252" t="s">
        <v>8514</v>
      </c>
      <c r="I556" s="109"/>
      <c r="J556" s="109"/>
    </row>
    <row r="557" spans="1:10" ht="13.15">
      <c r="A557" s="103" t="s">
        <v>7678</v>
      </c>
      <c r="B557" s="373" t="s">
        <v>16893</v>
      </c>
      <c r="C557" s="442" t="s">
        <v>34573</v>
      </c>
      <c r="D557" s="374" t="s">
        <v>19696</v>
      </c>
      <c r="E557" s="375" t="s">
        <v>20970</v>
      </c>
      <c r="F557" s="370" t="s">
        <v>18296</v>
      </c>
      <c r="G557" s="371" t="s">
        <v>18295</v>
      </c>
      <c r="H557" s="252" t="s">
        <v>8514</v>
      </c>
      <c r="I557" s="109"/>
      <c r="J557" s="109"/>
    </row>
    <row r="558" spans="1:10" ht="13.15">
      <c r="A558" s="103" t="s">
        <v>7679</v>
      </c>
      <c r="B558" s="373" t="s">
        <v>16894</v>
      </c>
      <c r="C558" s="442" t="s">
        <v>34574</v>
      </c>
      <c r="D558" s="374" t="s">
        <v>19697</v>
      </c>
      <c r="E558" s="375" t="s">
        <v>20971</v>
      </c>
      <c r="F558" s="370" t="s">
        <v>18297</v>
      </c>
      <c r="G558" s="371" t="s">
        <v>18295</v>
      </c>
      <c r="H558" s="252" t="s">
        <v>8514</v>
      </c>
      <c r="I558" s="109"/>
      <c r="J558" s="109"/>
    </row>
    <row r="559" spans="1:10" ht="13.15">
      <c r="A559" s="103" t="s">
        <v>7680</v>
      </c>
      <c r="B559" s="373" t="s">
        <v>16895</v>
      </c>
      <c r="C559" s="442" t="s">
        <v>34575</v>
      </c>
      <c r="D559" s="374" t="s">
        <v>19698</v>
      </c>
      <c r="E559" s="375" t="s">
        <v>20972</v>
      </c>
      <c r="F559" s="370" t="s">
        <v>18298</v>
      </c>
      <c r="G559" s="371" t="s">
        <v>18295</v>
      </c>
      <c r="H559" s="252" t="s">
        <v>8514</v>
      </c>
      <c r="I559" s="109"/>
      <c r="J559" s="109"/>
    </row>
    <row r="560" spans="1:10" ht="13.15">
      <c r="A560" s="103" t="s">
        <v>7681</v>
      </c>
      <c r="B560" s="373" t="s">
        <v>16896</v>
      </c>
      <c r="C560" s="442" t="s">
        <v>34576</v>
      </c>
      <c r="D560" s="374" t="s">
        <v>19699</v>
      </c>
      <c r="E560" s="375" t="s">
        <v>20973</v>
      </c>
      <c r="F560" s="370" t="s">
        <v>18299</v>
      </c>
      <c r="G560" s="371" t="s">
        <v>18300</v>
      </c>
      <c r="H560" s="252" t="s">
        <v>8514</v>
      </c>
      <c r="I560" s="109"/>
      <c r="J560" s="109"/>
    </row>
    <row r="561" spans="1:10" ht="13.15">
      <c r="A561" s="103" t="s">
        <v>7682</v>
      </c>
      <c r="B561" s="373" t="s">
        <v>16897</v>
      </c>
      <c r="C561" s="442" t="s">
        <v>34577</v>
      </c>
      <c r="D561" s="374" t="s">
        <v>19700</v>
      </c>
      <c r="E561" s="375" t="s">
        <v>20974</v>
      </c>
      <c r="F561" s="370" t="s">
        <v>18301</v>
      </c>
      <c r="G561" s="371" t="s">
        <v>18300</v>
      </c>
      <c r="H561" s="252" t="s">
        <v>8514</v>
      </c>
      <c r="I561" s="109"/>
      <c r="J561" s="109"/>
    </row>
    <row r="562" spans="1:10" ht="13.15">
      <c r="A562" s="103" t="s">
        <v>7683</v>
      </c>
      <c r="B562" s="373" t="s">
        <v>16898</v>
      </c>
      <c r="C562" s="442" t="s">
        <v>34578</v>
      </c>
      <c r="D562" s="374" t="s">
        <v>19701</v>
      </c>
      <c r="E562" s="375" t="s">
        <v>20975</v>
      </c>
      <c r="F562" s="370" t="s">
        <v>18302</v>
      </c>
      <c r="G562" s="371" t="s">
        <v>18300</v>
      </c>
      <c r="H562" s="252" t="s">
        <v>8514</v>
      </c>
      <c r="I562" s="109"/>
      <c r="J562" s="109"/>
    </row>
    <row r="563" spans="1:10" ht="13.15">
      <c r="A563" s="103" t="s">
        <v>7684</v>
      </c>
      <c r="B563" s="373" t="s">
        <v>16899</v>
      </c>
      <c r="C563" s="442" t="s">
        <v>34579</v>
      </c>
      <c r="D563" s="374" t="s">
        <v>19702</v>
      </c>
      <c r="E563" s="375" t="s">
        <v>20976</v>
      </c>
      <c r="F563" s="370" t="s">
        <v>18303</v>
      </c>
      <c r="G563" s="371" t="s">
        <v>18300</v>
      </c>
      <c r="H563" s="252" t="s">
        <v>8514</v>
      </c>
      <c r="I563" s="109"/>
      <c r="J563" s="109"/>
    </row>
    <row r="564" spans="1:10" ht="13.15">
      <c r="A564" s="103" t="s">
        <v>7685</v>
      </c>
      <c r="B564" s="373" t="s">
        <v>16900</v>
      </c>
      <c r="C564" s="442" t="s">
        <v>34580</v>
      </c>
      <c r="D564" s="374" t="s">
        <v>19703</v>
      </c>
      <c r="E564" s="375" t="s">
        <v>20977</v>
      </c>
      <c r="F564" s="370" t="s">
        <v>18304</v>
      </c>
      <c r="G564" s="371" t="s">
        <v>4893</v>
      </c>
      <c r="H564" s="252" t="s">
        <v>8514</v>
      </c>
      <c r="I564" s="109"/>
      <c r="J564" s="109"/>
    </row>
    <row r="565" spans="1:10" ht="13.15">
      <c r="A565" s="103" t="s">
        <v>7686</v>
      </c>
      <c r="B565" s="373" t="s">
        <v>16901</v>
      </c>
      <c r="C565" s="442" t="s">
        <v>34581</v>
      </c>
      <c r="D565" s="374" t="s">
        <v>19704</v>
      </c>
      <c r="E565" s="375" t="s">
        <v>20978</v>
      </c>
      <c r="F565" s="370" t="s">
        <v>18305</v>
      </c>
      <c r="G565" s="371" t="s">
        <v>4893</v>
      </c>
      <c r="H565" s="252" t="s">
        <v>8514</v>
      </c>
      <c r="I565" s="109"/>
      <c r="J565" s="109"/>
    </row>
    <row r="566" spans="1:10" ht="13.15">
      <c r="A566" s="103" t="s">
        <v>7687</v>
      </c>
      <c r="B566" s="373" t="s">
        <v>16902</v>
      </c>
      <c r="C566" s="442" t="s">
        <v>34582</v>
      </c>
      <c r="D566" s="374" t="s">
        <v>19705</v>
      </c>
      <c r="E566" s="375" t="s">
        <v>20979</v>
      </c>
      <c r="F566" s="370" t="s">
        <v>18306</v>
      </c>
      <c r="G566" s="371" t="s">
        <v>4893</v>
      </c>
      <c r="H566" s="252" t="s">
        <v>8514</v>
      </c>
      <c r="I566" s="109"/>
      <c r="J566" s="109"/>
    </row>
    <row r="567" spans="1:10" ht="13.15">
      <c r="A567" s="103" t="s">
        <v>7688</v>
      </c>
      <c r="B567" s="373" t="s">
        <v>16903</v>
      </c>
      <c r="C567" s="442" t="s">
        <v>34583</v>
      </c>
      <c r="D567" s="374" t="s">
        <v>19706</v>
      </c>
      <c r="E567" s="375" t="s">
        <v>20980</v>
      </c>
      <c r="F567" s="370" t="s">
        <v>18307</v>
      </c>
      <c r="G567" s="371" t="s">
        <v>4893</v>
      </c>
      <c r="H567" s="252" t="s">
        <v>8514</v>
      </c>
      <c r="I567" s="109"/>
      <c r="J567" s="109"/>
    </row>
    <row r="568" spans="1:10" ht="13.15">
      <c r="A568" s="103" t="s">
        <v>7689</v>
      </c>
      <c r="B568" s="373" t="s">
        <v>16904</v>
      </c>
      <c r="C568" s="442" t="s">
        <v>34584</v>
      </c>
      <c r="D568" s="374" t="s">
        <v>19707</v>
      </c>
      <c r="E568" s="375" t="s">
        <v>20981</v>
      </c>
      <c r="F568" s="370" t="s">
        <v>18308</v>
      </c>
      <c r="G568" s="371" t="s">
        <v>4893</v>
      </c>
      <c r="H568" s="252" t="s">
        <v>8514</v>
      </c>
      <c r="I568" s="109"/>
      <c r="J568" s="109"/>
    </row>
    <row r="569" spans="1:10" ht="13.15">
      <c r="A569" s="103" t="s">
        <v>7690</v>
      </c>
      <c r="B569" s="373" t="s">
        <v>16905</v>
      </c>
      <c r="C569" s="442" t="s">
        <v>34585</v>
      </c>
      <c r="D569" s="374" t="s">
        <v>19708</v>
      </c>
      <c r="E569" s="375" t="s">
        <v>20982</v>
      </c>
      <c r="F569" s="370" t="s">
        <v>18309</v>
      </c>
      <c r="G569" s="371" t="s">
        <v>4893</v>
      </c>
      <c r="H569" s="252" t="s">
        <v>8514</v>
      </c>
      <c r="I569" s="109"/>
      <c r="J569" s="109"/>
    </row>
    <row r="570" spans="1:10" ht="13.15">
      <c r="A570" s="103" t="s">
        <v>7691</v>
      </c>
      <c r="B570" s="373" t="s">
        <v>16906</v>
      </c>
      <c r="C570" s="442" t="s">
        <v>34586</v>
      </c>
      <c r="D570" s="374" t="s">
        <v>19709</v>
      </c>
      <c r="E570" s="375" t="s">
        <v>20983</v>
      </c>
      <c r="F570" s="370" t="s">
        <v>18310</v>
      </c>
      <c r="G570" s="371" t="s">
        <v>4970</v>
      </c>
      <c r="H570" s="252" t="s">
        <v>8514</v>
      </c>
      <c r="I570" s="109"/>
      <c r="J570" s="109"/>
    </row>
    <row r="571" spans="1:10" ht="13.15">
      <c r="A571" s="103" t="s">
        <v>7692</v>
      </c>
      <c r="B571" s="373" t="s">
        <v>16907</v>
      </c>
      <c r="C571" s="442" t="s">
        <v>34587</v>
      </c>
      <c r="D571" s="374" t="s">
        <v>19710</v>
      </c>
      <c r="E571" s="375" t="s">
        <v>20984</v>
      </c>
      <c r="F571" s="370" t="s">
        <v>18311</v>
      </c>
      <c r="G571" s="371" t="s">
        <v>4970</v>
      </c>
      <c r="H571" s="252" t="s">
        <v>8514</v>
      </c>
      <c r="I571" s="109"/>
      <c r="J571" s="109"/>
    </row>
    <row r="572" spans="1:10" ht="13.15">
      <c r="A572" s="103" t="s">
        <v>7693</v>
      </c>
      <c r="B572" s="373" t="s">
        <v>16908</v>
      </c>
      <c r="C572" s="442" t="s">
        <v>34588</v>
      </c>
      <c r="D572" s="374" t="s">
        <v>19711</v>
      </c>
      <c r="E572" s="375" t="s">
        <v>20985</v>
      </c>
      <c r="F572" s="370" t="s">
        <v>18312</v>
      </c>
      <c r="G572" s="371" t="s">
        <v>4970</v>
      </c>
      <c r="H572" s="252" t="s">
        <v>8514</v>
      </c>
      <c r="I572" s="109"/>
      <c r="J572" s="109"/>
    </row>
    <row r="573" spans="1:10" ht="13.15">
      <c r="A573" s="103" t="s">
        <v>7694</v>
      </c>
      <c r="B573" s="373" t="s">
        <v>16909</v>
      </c>
      <c r="C573" s="442" t="s">
        <v>34589</v>
      </c>
      <c r="D573" s="374" t="s">
        <v>19712</v>
      </c>
      <c r="E573" s="375" t="s">
        <v>20986</v>
      </c>
      <c r="F573" s="370" t="s">
        <v>18313</v>
      </c>
      <c r="G573" s="371" t="s">
        <v>18314</v>
      </c>
      <c r="H573" s="252" t="s">
        <v>8514</v>
      </c>
      <c r="I573" s="109"/>
      <c r="J573" s="109"/>
    </row>
    <row r="574" spans="1:10" ht="13.15">
      <c r="A574" s="103" t="s">
        <v>7695</v>
      </c>
      <c r="B574" s="373" t="s">
        <v>16910</v>
      </c>
      <c r="C574" s="442" t="s">
        <v>34590</v>
      </c>
      <c r="D574" s="374" t="s">
        <v>19713</v>
      </c>
      <c r="E574" s="375" t="s">
        <v>20987</v>
      </c>
      <c r="F574" s="370" t="s">
        <v>18315</v>
      </c>
      <c r="G574" s="371" t="s">
        <v>18314</v>
      </c>
      <c r="H574" s="252" t="s">
        <v>8514</v>
      </c>
      <c r="I574" s="109"/>
      <c r="J574" s="109"/>
    </row>
    <row r="575" spans="1:10" ht="13.15">
      <c r="A575" s="103" t="s">
        <v>7696</v>
      </c>
      <c r="B575" s="373" t="s">
        <v>16911</v>
      </c>
      <c r="C575" s="442" t="s">
        <v>34591</v>
      </c>
      <c r="D575" s="374" t="s">
        <v>19714</v>
      </c>
      <c r="E575" s="375" t="s">
        <v>20988</v>
      </c>
      <c r="F575" s="370" t="s">
        <v>18316</v>
      </c>
      <c r="G575" s="371" t="s">
        <v>18314</v>
      </c>
      <c r="H575" s="252" t="s">
        <v>8514</v>
      </c>
      <c r="I575" s="109"/>
      <c r="J575" s="109"/>
    </row>
    <row r="576" spans="1:10" ht="13.15">
      <c r="A576" s="103" t="s">
        <v>7697</v>
      </c>
      <c r="B576" s="373" t="s">
        <v>16912</v>
      </c>
      <c r="C576" s="442" t="s">
        <v>34592</v>
      </c>
      <c r="D576" s="374" t="s">
        <v>19715</v>
      </c>
      <c r="E576" s="375" t="s">
        <v>20989</v>
      </c>
      <c r="F576" s="370" t="s">
        <v>18317</v>
      </c>
      <c r="G576" s="371" t="s">
        <v>512</v>
      </c>
      <c r="H576" s="252" t="s">
        <v>8514</v>
      </c>
      <c r="I576" s="109"/>
      <c r="J576" s="109"/>
    </row>
    <row r="577" spans="1:10" ht="13.15">
      <c r="A577" s="103" t="s">
        <v>7698</v>
      </c>
      <c r="B577" s="373" t="s">
        <v>16913</v>
      </c>
      <c r="C577" s="442" t="s">
        <v>34593</v>
      </c>
      <c r="D577" s="374" t="s">
        <v>19716</v>
      </c>
      <c r="E577" s="375" t="s">
        <v>20990</v>
      </c>
      <c r="F577" s="370" t="s">
        <v>18318</v>
      </c>
      <c r="G577" s="371" t="s">
        <v>512</v>
      </c>
      <c r="H577" s="252" t="s">
        <v>8514</v>
      </c>
      <c r="I577" s="109"/>
      <c r="J577" s="109"/>
    </row>
    <row r="578" spans="1:10" ht="13.15">
      <c r="A578" s="103" t="s">
        <v>7699</v>
      </c>
      <c r="B578" s="373" t="s">
        <v>16914</v>
      </c>
      <c r="C578" s="442" t="s">
        <v>34594</v>
      </c>
      <c r="D578" s="374" t="s">
        <v>19717</v>
      </c>
      <c r="E578" s="375" t="s">
        <v>20991</v>
      </c>
      <c r="F578" s="370" t="s">
        <v>18319</v>
      </c>
      <c r="G578" s="371" t="s">
        <v>512</v>
      </c>
      <c r="H578" s="252" t="s">
        <v>8514</v>
      </c>
      <c r="I578" s="109"/>
      <c r="J578" s="109"/>
    </row>
    <row r="579" spans="1:10" ht="26.25">
      <c r="A579" s="103" t="s">
        <v>7700</v>
      </c>
      <c r="B579" s="373" t="s">
        <v>16915</v>
      </c>
      <c r="C579" s="442" t="s">
        <v>34595</v>
      </c>
      <c r="D579" s="374" t="s">
        <v>19718</v>
      </c>
      <c r="E579" s="375" t="s">
        <v>20992</v>
      </c>
      <c r="F579" s="241" t="s">
        <v>18320</v>
      </c>
      <c r="G579" s="242" t="s">
        <v>512</v>
      </c>
      <c r="H579" s="252" t="s">
        <v>8514</v>
      </c>
      <c r="I579" s="109"/>
      <c r="J579" s="109"/>
    </row>
    <row r="580" spans="1:10" ht="13.15">
      <c r="A580" s="103" t="s">
        <v>7701</v>
      </c>
      <c r="B580" s="373" t="s">
        <v>16916</v>
      </c>
      <c r="C580" s="442" t="s">
        <v>34596</v>
      </c>
      <c r="D580" s="374" t="s">
        <v>19719</v>
      </c>
      <c r="E580" s="375" t="s">
        <v>20993</v>
      </c>
      <c r="F580" s="370" t="s">
        <v>18321</v>
      </c>
      <c r="G580" s="371" t="s">
        <v>512</v>
      </c>
      <c r="H580" s="252" t="s">
        <v>8514</v>
      </c>
      <c r="I580" s="109"/>
      <c r="J580" s="109"/>
    </row>
    <row r="581" spans="1:10" ht="13.15">
      <c r="A581" s="103" t="s">
        <v>7702</v>
      </c>
      <c r="B581" s="373" t="s">
        <v>16917</v>
      </c>
      <c r="C581" s="442" t="s">
        <v>34597</v>
      </c>
      <c r="D581" s="374" t="s">
        <v>19720</v>
      </c>
      <c r="E581" s="375" t="s">
        <v>20994</v>
      </c>
      <c r="F581" s="370" t="s">
        <v>18322</v>
      </c>
      <c r="G581" s="371" t="s">
        <v>512</v>
      </c>
      <c r="H581" s="252" t="s">
        <v>8514</v>
      </c>
      <c r="I581" s="109"/>
      <c r="J581" s="109"/>
    </row>
    <row r="582" spans="1:10" ht="13.15">
      <c r="A582" s="103" t="s">
        <v>7703</v>
      </c>
      <c r="B582" s="373" t="s">
        <v>16918</v>
      </c>
      <c r="C582" s="442" t="s">
        <v>34598</v>
      </c>
      <c r="D582" s="374" t="s">
        <v>19721</v>
      </c>
      <c r="E582" s="375" t="s">
        <v>20995</v>
      </c>
      <c r="F582" s="370" t="s">
        <v>18323</v>
      </c>
      <c r="G582" s="371" t="s">
        <v>519</v>
      </c>
      <c r="H582" s="252" t="s">
        <v>8514</v>
      </c>
      <c r="I582" s="109"/>
      <c r="J582" s="109"/>
    </row>
    <row r="583" spans="1:10" ht="13.15">
      <c r="A583" s="103" t="s">
        <v>7704</v>
      </c>
      <c r="B583" s="373" t="s">
        <v>16919</v>
      </c>
      <c r="C583" s="442" t="s">
        <v>34599</v>
      </c>
      <c r="D583" s="374" t="s">
        <v>19722</v>
      </c>
      <c r="E583" s="375" t="s">
        <v>20996</v>
      </c>
      <c r="F583" s="370" t="s">
        <v>18324</v>
      </c>
      <c r="G583" s="371" t="s">
        <v>519</v>
      </c>
      <c r="H583" s="252" t="s">
        <v>8514</v>
      </c>
      <c r="I583" s="109"/>
      <c r="J583" s="109"/>
    </row>
    <row r="584" spans="1:10" ht="13.15">
      <c r="A584" s="103" t="s">
        <v>7705</v>
      </c>
      <c r="B584" s="373" t="s">
        <v>16920</v>
      </c>
      <c r="C584" s="442" t="s">
        <v>34600</v>
      </c>
      <c r="D584" s="374" t="s">
        <v>19723</v>
      </c>
      <c r="E584" s="375" t="s">
        <v>20997</v>
      </c>
      <c r="F584" s="370" t="s">
        <v>18325</v>
      </c>
      <c r="G584" s="371" t="s">
        <v>519</v>
      </c>
      <c r="H584" s="252" t="s">
        <v>8514</v>
      </c>
      <c r="I584" s="109"/>
      <c r="J584" s="109"/>
    </row>
    <row r="585" spans="1:10" ht="13.15">
      <c r="A585" s="103" t="s">
        <v>7706</v>
      </c>
      <c r="B585" s="373" t="s">
        <v>16921</v>
      </c>
      <c r="C585" s="442" t="s">
        <v>34601</v>
      </c>
      <c r="D585" s="374" t="s">
        <v>19724</v>
      </c>
      <c r="E585" s="375" t="s">
        <v>20998</v>
      </c>
      <c r="F585" s="370" t="s">
        <v>18326</v>
      </c>
      <c r="G585" s="371" t="s">
        <v>519</v>
      </c>
      <c r="H585" s="252" t="s">
        <v>8514</v>
      </c>
      <c r="I585" s="109"/>
      <c r="J585" s="109"/>
    </row>
    <row r="586" spans="1:10" ht="13.15">
      <c r="A586" s="103" t="s">
        <v>7707</v>
      </c>
      <c r="B586" s="373" t="s">
        <v>16922</v>
      </c>
      <c r="C586" s="442" t="s">
        <v>34602</v>
      </c>
      <c r="D586" s="374" t="s">
        <v>19725</v>
      </c>
      <c r="E586" s="375" t="s">
        <v>12308</v>
      </c>
      <c r="F586" s="370" t="s">
        <v>18327</v>
      </c>
      <c r="G586" s="371" t="s">
        <v>18328</v>
      </c>
      <c r="H586" s="252" t="s">
        <v>8513</v>
      </c>
      <c r="I586" s="109"/>
      <c r="J586" s="109"/>
    </row>
    <row r="587" spans="1:10" ht="13.15">
      <c r="A587" s="103" t="s">
        <v>7708</v>
      </c>
      <c r="B587" s="373" t="s">
        <v>16923</v>
      </c>
      <c r="C587" s="442" t="s">
        <v>34603</v>
      </c>
      <c r="D587" s="374" t="s">
        <v>19726</v>
      </c>
      <c r="E587" s="375" t="s">
        <v>20999</v>
      </c>
      <c r="F587" s="370" t="s">
        <v>18329</v>
      </c>
      <c r="G587" s="371" t="s">
        <v>526</v>
      </c>
      <c r="H587" s="252" t="s">
        <v>8514</v>
      </c>
      <c r="I587" s="109"/>
      <c r="J587" s="109"/>
    </row>
    <row r="588" spans="1:10" ht="13.15">
      <c r="A588" s="103" t="s">
        <v>7709</v>
      </c>
      <c r="B588" s="373" t="s">
        <v>16924</v>
      </c>
      <c r="C588" s="442" t="s">
        <v>34604</v>
      </c>
      <c r="D588" s="374" t="s">
        <v>19727</v>
      </c>
      <c r="E588" s="375" t="s">
        <v>21000</v>
      </c>
      <c r="F588" s="370" t="s">
        <v>18330</v>
      </c>
      <c r="G588" s="371" t="s">
        <v>526</v>
      </c>
      <c r="H588" s="252" t="s">
        <v>8514</v>
      </c>
      <c r="I588" s="109"/>
      <c r="J588" s="109"/>
    </row>
    <row r="589" spans="1:10" ht="13.15">
      <c r="A589" s="103" t="s">
        <v>7710</v>
      </c>
      <c r="B589" s="373" t="s">
        <v>16925</v>
      </c>
      <c r="C589" s="442" t="s">
        <v>34605</v>
      </c>
      <c r="D589" s="374" t="s">
        <v>19728</v>
      </c>
      <c r="E589" s="375" t="s">
        <v>21001</v>
      </c>
      <c r="F589" s="370" t="s">
        <v>18331</v>
      </c>
      <c r="G589" s="371" t="s">
        <v>526</v>
      </c>
      <c r="H589" s="252" t="s">
        <v>8514</v>
      </c>
      <c r="I589" s="109"/>
      <c r="J589" s="109"/>
    </row>
    <row r="590" spans="1:10" ht="13.15">
      <c r="A590" s="103" t="s">
        <v>7711</v>
      </c>
      <c r="B590" s="373" t="s">
        <v>16926</v>
      </c>
      <c r="C590" s="442" t="s">
        <v>34606</v>
      </c>
      <c r="D590" s="374" t="s">
        <v>19729</v>
      </c>
      <c r="E590" s="375" t="s">
        <v>21002</v>
      </c>
      <c r="F590" s="370" t="s">
        <v>18332</v>
      </c>
      <c r="G590" s="371" t="s">
        <v>526</v>
      </c>
      <c r="H590" s="252" t="s">
        <v>8514</v>
      </c>
      <c r="I590" s="109"/>
      <c r="J590" s="109"/>
    </row>
    <row r="591" spans="1:10" ht="13.15">
      <c r="A591" s="103" t="s">
        <v>7712</v>
      </c>
      <c r="B591" s="373" t="s">
        <v>16927</v>
      </c>
      <c r="C591" s="442" t="s">
        <v>34607</v>
      </c>
      <c r="D591" s="374" t="s">
        <v>19730</v>
      </c>
      <c r="E591" s="375" t="s">
        <v>21003</v>
      </c>
      <c r="F591" s="370" t="s">
        <v>18333</v>
      </c>
      <c r="G591" s="371" t="s">
        <v>526</v>
      </c>
      <c r="H591" s="252" t="s">
        <v>8514</v>
      </c>
      <c r="I591" s="109"/>
      <c r="J591" s="109"/>
    </row>
    <row r="592" spans="1:10" ht="13.15">
      <c r="A592" s="103" t="s">
        <v>7713</v>
      </c>
      <c r="B592" s="373" t="s">
        <v>16928</v>
      </c>
      <c r="C592" s="442" t="s">
        <v>34608</v>
      </c>
      <c r="D592" s="374" t="s">
        <v>19731</v>
      </c>
      <c r="E592" s="375" t="s">
        <v>21004</v>
      </c>
      <c r="F592" s="370" t="s">
        <v>18334</v>
      </c>
      <c r="G592" s="371" t="s">
        <v>18335</v>
      </c>
      <c r="H592" s="252" t="s">
        <v>8514</v>
      </c>
      <c r="I592" s="109"/>
      <c r="J592" s="109"/>
    </row>
    <row r="593" spans="1:10" ht="13.15">
      <c r="A593" s="103" t="s">
        <v>7714</v>
      </c>
      <c r="B593" s="373" t="s">
        <v>16929</v>
      </c>
      <c r="C593" s="442" t="s">
        <v>34609</v>
      </c>
      <c r="D593" s="374" t="s">
        <v>19732</v>
      </c>
      <c r="E593" s="375" t="s">
        <v>21005</v>
      </c>
      <c r="F593" s="370" t="s">
        <v>18336</v>
      </c>
      <c r="G593" s="371" t="s">
        <v>18335</v>
      </c>
      <c r="H593" s="252" t="s">
        <v>8514</v>
      </c>
      <c r="I593" s="109"/>
      <c r="J593" s="109"/>
    </row>
    <row r="594" spans="1:10" ht="13.15">
      <c r="A594" s="103" t="s">
        <v>7715</v>
      </c>
      <c r="B594" s="373" t="s">
        <v>16930</v>
      </c>
      <c r="C594" s="442" t="s">
        <v>34610</v>
      </c>
      <c r="D594" s="374" t="s">
        <v>19733</v>
      </c>
      <c r="E594" s="375" t="s">
        <v>21006</v>
      </c>
      <c r="F594" s="370" t="s">
        <v>18337</v>
      </c>
      <c r="G594" s="371" t="s">
        <v>18335</v>
      </c>
      <c r="H594" s="252" t="s">
        <v>8513</v>
      </c>
      <c r="I594" s="109"/>
      <c r="J594" s="109"/>
    </row>
    <row r="595" spans="1:10" ht="13.15">
      <c r="A595" s="103" t="s">
        <v>7716</v>
      </c>
      <c r="B595" s="373" t="s">
        <v>16931</v>
      </c>
      <c r="C595" s="442" t="s">
        <v>34611</v>
      </c>
      <c r="D595" s="374" t="s">
        <v>19734</v>
      </c>
      <c r="E595" s="375" t="s">
        <v>21007</v>
      </c>
      <c r="F595" s="370" t="s">
        <v>18338</v>
      </c>
      <c r="G595" s="371" t="s">
        <v>18335</v>
      </c>
      <c r="H595" s="252" t="s">
        <v>8514</v>
      </c>
      <c r="I595" s="109"/>
      <c r="J595" s="109"/>
    </row>
    <row r="596" spans="1:10" ht="13.15">
      <c r="A596" s="103" t="s">
        <v>7717</v>
      </c>
      <c r="B596" s="373" t="s">
        <v>16932</v>
      </c>
      <c r="C596" s="442" t="s">
        <v>34612</v>
      </c>
      <c r="D596" s="374" t="s">
        <v>19735</v>
      </c>
      <c r="E596" s="375" t="s">
        <v>21008</v>
      </c>
      <c r="F596" s="370" t="s">
        <v>18339</v>
      </c>
      <c r="G596" s="371" t="s">
        <v>12667</v>
      </c>
      <c r="H596" s="252" t="s">
        <v>8514</v>
      </c>
      <c r="I596" s="109"/>
      <c r="J596" s="109"/>
    </row>
    <row r="597" spans="1:10" ht="13.15">
      <c r="A597" s="103" t="s">
        <v>7718</v>
      </c>
      <c r="B597" s="373" t="s">
        <v>16933</v>
      </c>
      <c r="C597" s="442" t="s">
        <v>34613</v>
      </c>
      <c r="D597" s="374" t="s">
        <v>19736</v>
      </c>
      <c r="E597" s="375" t="s">
        <v>21009</v>
      </c>
      <c r="F597" s="370" t="s">
        <v>18340</v>
      </c>
      <c r="G597" s="371" t="s">
        <v>12667</v>
      </c>
      <c r="H597" s="252" t="s">
        <v>8514</v>
      </c>
      <c r="I597" s="109"/>
      <c r="J597" s="109"/>
    </row>
    <row r="598" spans="1:10" ht="13.15">
      <c r="A598" s="103" t="s">
        <v>7719</v>
      </c>
      <c r="B598" s="373" t="s">
        <v>16934</v>
      </c>
      <c r="C598" s="442" t="s">
        <v>34614</v>
      </c>
      <c r="D598" s="374" t="s">
        <v>19737</v>
      </c>
      <c r="E598" s="375" t="s">
        <v>21010</v>
      </c>
      <c r="F598" s="370" t="s">
        <v>18341</v>
      </c>
      <c r="G598" s="371" t="s">
        <v>12667</v>
      </c>
      <c r="H598" s="252" t="s">
        <v>8514</v>
      </c>
      <c r="I598" s="109"/>
      <c r="J598" s="109"/>
    </row>
    <row r="599" spans="1:10" ht="13.15">
      <c r="A599" s="103" t="s">
        <v>7720</v>
      </c>
      <c r="B599" s="373" t="s">
        <v>16935</v>
      </c>
      <c r="C599" s="442" t="s">
        <v>34615</v>
      </c>
      <c r="D599" s="374" t="s">
        <v>19738</v>
      </c>
      <c r="E599" s="375" t="s">
        <v>21011</v>
      </c>
      <c r="F599" s="370" t="s">
        <v>18342</v>
      </c>
      <c r="G599" s="371" t="s">
        <v>12667</v>
      </c>
      <c r="H599" s="252" t="s">
        <v>8514</v>
      </c>
      <c r="I599" s="109"/>
      <c r="J599" s="109"/>
    </row>
    <row r="600" spans="1:10" ht="13.15">
      <c r="A600" s="103" t="s">
        <v>7721</v>
      </c>
      <c r="B600" s="373" t="s">
        <v>16936</v>
      </c>
      <c r="C600" s="442" t="s">
        <v>34616</v>
      </c>
      <c r="D600" s="374" t="s">
        <v>19739</v>
      </c>
      <c r="E600" s="375" t="s">
        <v>21012</v>
      </c>
      <c r="F600" s="370" t="s">
        <v>18343</v>
      </c>
      <c r="G600" s="371" t="s">
        <v>533</v>
      </c>
      <c r="H600" s="252" t="s">
        <v>8514</v>
      </c>
      <c r="I600" s="109"/>
      <c r="J600" s="109"/>
    </row>
    <row r="601" spans="1:10" ht="13.15">
      <c r="A601" s="103" t="s">
        <v>7722</v>
      </c>
      <c r="B601" s="373" t="s">
        <v>16937</v>
      </c>
      <c r="C601" s="442" t="s">
        <v>34617</v>
      </c>
      <c r="D601" s="374" t="s">
        <v>19740</v>
      </c>
      <c r="E601" s="375" t="s">
        <v>21013</v>
      </c>
      <c r="F601" s="370" t="s">
        <v>18344</v>
      </c>
      <c r="G601" s="371" t="s">
        <v>533</v>
      </c>
      <c r="H601" s="252" t="s">
        <v>8514</v>
      </c>
      <c r="I601" s="109"/>
      <c r="J601" s="109"/>
    </row>
    <row r="602" spans="1:10" ht="13.15">
      <c r="A602" s="103" t="s">
        <v>7723</v>
      </c>
      <c r="B602" s="373" t="s">
        <v>16938</v>
      </c>
      <c r="C602" s="442" t="s">
        <v>34618</v>
      </c>
      <c r="D602" s="374" t="s">
        <v>19741</v>
      </c>
      <c r="E602" s="375" t="s">
        <v>21014</v>
      </c>
      <c r="F602" s="370" t="s">
        <v>18345</v>
      </c>
      <c r="G602" s="371" t="s">
        <v>5092</v>
      </c>
      <c r="H602" s="252" t="s">
        <v>8514</v>
      </c>
      <c r="I602" s="109"/>
      <c r="J602" s="109"/>
    </row>
    <row r="603" spans="1:10" ht="13.15">
      <c r="A603" s="103" t="s">
        <v>7724</v>
      </c>
      <c r="B603" s="373" t="s">
        <v>16939</v>
      </c>
      <c r="C603" s="442" t="s">
        <v>34619</v>
      </c>
      <c r="D603" s="374" t="s">
        <v>19742</v>
      </c>
      <c r="E603" s="375" t="s">
        <v>21015</v>
      </c>
      <c r="F603" s="370" t="s">
        <v>18346</v>
      </c>
      <c r="G603" s="371" t="s">
        <v>5092</v>
      </c>
      <c r="H603" s="252" t="s">
        <v>8514</v>
      </c>
      <c r="I603" s="109"/>
      <c r="J603" s="109"/>
    </row>
    <row r="604" spans="1:10" ht="13.15">
      <c r="A604" s="103" t="s">
        <v>7725</v>
      </c>
      <c r="B604" s="373" t="s">
        <v>16940</v>
      </c>
      <c r="C604" s="442" t="s">
        <v>34620</v>
      </c>
      <c r="D604" s="374" t="s">
        <v>19743</v>
      </c>
      <c r="E604" s="375" t="s">
        <v>21016</v>
      </c>
      <c r="F604" s="370" t="s">
        <v>18347</v>
      </c>
      <c r="G604" s="371" t="s">
        <v>5092</v>
      </c>
      <c r="H604" s="252" t="s">
        <v>8514</v>
      </c>
      <c r="I604" s="109"/>
      <c r="J604" s="109"/>
    </row>
    <row r="605" spans="1:10" ht="13.15">
      <c r="A605" s="103" t="s">
        <v>7726</v>
      </c>
      <c r="B605" s="373" t="s">
        <v>16941</v>
      </c>
      <c r="C605" s="442" t="s">
        <v>34621</v>
      </c>
      <c r="D605" s="374" t="s">
        <v>19744</v>
      </c>
      <c r="E605" s="375" t="s">
        <v>21017</v>
      </c>
      <c r="F605" s="370" t="s">
        <v>18348</v>
      </c>
      <c r="G605" s="371" t="s">
        <v>5092</v>
      </c>
      <c r="H605" s="252" t="s">
        <v>8514</v>
      </c>
      <c r="I605" s="109"/>
      <c r="J605" s="109"/>
    </row>
    <row r="606" spans="1:10" ht="13.15">
      <c r="A606" s="103" t="s">
        <v>7727</v>
      </c>
      <c r="B606" s="373" t="s">
        <v>16942</v>
      </c>
      <c r="C606" s="442" t="s">
        <v>34622</v>
      </c>
      <c r="D606" s="374" t="s">
        <v>19745</v>
      </c>
      <c r="E606" s="375" t="s">
        <v>21018</v>
      </c>
      <c r="F606" s="370" t="s">
        <v>18349</v>
      </c>
      <c r="G606" s="371" t="s">
        <v>18350</v>
      </c>
      <c r="H606" s="252" t="s">
        <v>8514</v>
      </c>
      <c r="I606" s="109"/>
      <c r="J606" s="109"/>
    </row>
    <row r="607" spans="1:10" ht="13.15">
      <c r="A607" s="103" t="s">
        <v>7728</v>
      </c>
      <c r="B607" s="373" t="s">
        <v>16943</v>
      </c>
      <c r="C607" s="442" t="s">
        <v>34623</v>
      </c>
      <c r="D607" s="374" t="s">
        <v>19746</v>
      </c>
      <c r="E607" s="375" t="s">
        <v>21019</v>
      </c>
      <c r="F607" s="370" t="s">
        <v>18351</v>
      </c>
      <c r="G607" s="371" t="s">
        <v>18350</v>
      </c>
      <c r="H607" s="252" t="s">
        <v>8514</v>
      </c>
      <c r="I607" s="109"/>
      <c r="J607" s="109"/>
    </row>
    <row r="608" spans="1:10" ht="13.15">
      <c r="A608" s="103" t="s">
        <v>7729</v>
      </c>
      <c r="B608" s="373" t="s">
        <v>16944</v>
      </c>
      <c r="C608" s="442" t="s">
        <v>34624</v>
      </c>
      <c r="D608" s="374" t="s">
        <v>19747</v>
      </c>
      <c r="E608" s="375" t="s">
        <v>21020</v>
      </c>
      <c r="F608" s="370" t="s">
        <v>18352</v>
      </c>
      <c r="G608" s="371" t="s">
        <v>18350</v>
      </c>
      <c r="H608" s="252" t="s">
        <v>8514</v>
      </c>
      <c r="I608" s="109"/>
      <c r="J608" s="109"/>
    </row>
    <row r="609" spans="1:10" ht="26.25">
      <c r="A609" s="103" t="s">
        <v>7730</v>
      </c>
      <c r="B609" s="373" t="s">
        <v>16945</v>
      </c>
      <c r="C609" s="442" t="s">
        <v>34625</v>
      </c>
      <c r="D609" s="374" t="s">
        <v>19748</v>
      </c>
      <c r="E609" s="375" t="s">
        <v>21021</v>
      </c>
      <c r="F609" s="241" t="s">
        <v>18353</v>
      </c>
      <c r="G609" s="242" t="s">
        <v>18350</v>
      </c>
      <c r="H609" s="252" t="s">
        <v>8514</v>
      </c>
      <c r="I609" s="109"/>
      <c r="J609" s="109"/>
    </row>
    <row r="610" spans="1:10" ht="13.15">
      <c r="A610" s="103" t="s">
        <v>7731</v>
      </c>
      <c r="B610" s="373" t="s">
        <v>16946</v>
      </c>
      <c r="C610" s="442" t="s">
        <v>34626</v>
      </c>
      <c r="D610" s="374" t="s">
        <v>19749</v>
      </c>
      <c r="E610" s="375" t="s">
        <v>21022</v>
      </c>
      <c r="F610" s="370" t="s">
        <v>18354</v>
      </c>
      <c r="G610" s="371" t="s">
        <v>18350</v>
      </c>
      <c r="H610" s="252" t="s">
        <v>8514</v>
      </c>
      <c r="I610" s="109"/>
      <c r="J610" s="109"/>
    </row>
    <row r="611" spans="1:10" ht="13.15">
      <c r="A611" s="103" t="s">
        <v>7732</v>
      </c>
      <c r="B611" s="373" t="s">
        <v>16947</v>
      </c>
      <c r="C611" s="442" t="s">
        <v>34627</v>
      </c>
      <c r="D611" s="374" t="s">
        <v>19750</v>
      </c>
      <c r="E611" s="375" t="s">
        <v>21023</v>
      </c>
      <c r="F611" s="370" t="s">
        <v>18355</v>
      </c>
      <c r="G611" s="371" t="s">
        <v>18350</v>
      </c>
      <c r="H611" s="252" t="s">
        <v>8514</v>
      </c>
      <c r="I611" s="109"/>
      <c r="J611" s="109"/>
    </row>
    <row r="612" spans="1:10" ht="13.15">
      <c r="A612" s="103" t="s">
        <v>7733</v>
      </c>
      <c r="B612" s="373" t="s">
        <v>16948</v>
      </c>
      <c r="C612" s="442" t="s">
        <v>34628</v>
      </c>
      <c r="D612" s="374" t="s">
        <v>19751</v>
      </c>
      <c r="E612" s="375" t="s">
        <v>21024</v>
      </c>
      <c r="F612" s="370" t="s">
        <v>18356</v>
      </c>
      <c r="G612" s="371" t="s">
        <v>18357</v>
      </c>
      <c r="H612" s="252" t="s">
        <v>8514</v>
      </c>
      <c r="I612" s="109"/>
      <c r="J612" s="109"/>
    </row>
    <row r="613" spans="1:10" ht="13.15">
      <c r="A613" s="103" t="s">
        <v>7734</v>
      </c>
      <c r="B613" s="373" t="s">
        <v>16949</v>
      </c>
      <c r="C613" s="442" t="s">
        <v>34629</v>
      </c>
      <c r="D613" s="374" t="s">
        <v>19752</v>
      </c>
      <c r="E613" s="375" t="s">
        <v>21025</v>
      </c>
      <c r="F613" s="370" t="s">
        <v>18358</v>
      </c>
      <c r="G613" s="371" t="s">
        <v>18357</v>
      </c>
      <c r="H613" s="252" t="s">
        <v>8514</v>
      </c>
      <c r="I613" s="109"/>
      <c r="J613" s="109"/>
    </row>
    <row r="614" spans="1:10" ht="13.15">
      <c r="A614" s="103" t="s">
        <v>7735</v>
      </c>
      <c r="B614" s="373" t="s">
        <v>16950</v>
      </c>
      <c r="C614" s="442" t="s">
        <v>34630</v>
      </c>
      <c r="D614" s="374" t="s">
        <v>19753</v>
      </c>
      <c r="E614" s="375" t="s">
        <v>21026</v>
      </c>
      <c r="F614" s="370" t="s">
        <v>18359</v>
      </c>
      <c r="G614" s="371" t="s">
        <v>18357</v>
      </c>
      <c r="H614" s="252" t="s">
        <v>8514</v>
      </c>
      <c r="I614" s="109"/>
      <c r="J614" s="109"/>
    </row>
    <row r="615" spans="1:10" ht="13.15">
      <c r="A615" s="103" t="s">
        <v>7736</v>
      </c>
      <c r="B615" s="373" t="s">
        <v>16951</v>
      </c>
      <c r="C615" s="442" t="s">
        <v>34631</v>
      </c>
      <c r="D615" s="374" t="s">
        <v>19754</v>
      </c>
      <c r="E615" s="375" t="s">
        <v>21027</v>
      </c>
      <c r="F615" s="370" t="s">
        <v>18360</v>
      </c>
      <c r="G615" s="371" t="s">
        <v>18357</v>
      </c>
      <c r="H615" s="252" t="s">
        <v>8514</v>
      </c>
      <c r="I615" s="109"/>
      <c r="J615" s="109"/>
    </row>
    <row r="616" spans="1:10" ht="13.15">
      <c r="A616" s="103" t="s">
        <v>7737</v>
      </c>
      <c r="B616" s="373" t="s">
        <v>16952</v>
      </c>
      <c r="C616" s="442" t="s">
        <v>34632</v>
      </c>
      <c r="D616" s="374" t="s">
        <v>19755</v>
      </c>
      <c r="E616" s="375" t="s">
        <v>21028</v>
      </c>
      <c r="F616" s="370" t="s">
        <v>18361</v>
      </c>
      <c r="G616" s="371" t="s">
        <v>18357</v>
      </c>
      <c r="H616" s="252" t="s">
        <v>8514</v>
      </c>
      <c r="I616" s="109"/>
      <c r="J616" s="109"/>
    </row>
    <row r="617" spans="1:10" ht="13.15">
      <c r="A617" s="103" t="s">
        <v>7738</v>
      </c>
      <c r="B617" s="373" t="s">
        <v>16953</v>
      </c>
      <c r="C617" s="442" t="s">
        <v>34633</v>
      </c>
      <c r="D617" s="374" t="s">
        <v>19756</v>
      </c>
      <c r="E617" s="375" t="s">
        <v>21029</v>
      </c>
      <c r="F617" s="370" t="s">
        <v>18362</v>
      </c>
      <c r="G617" s="371" t="s">
        <v>551</v>
      </c>
      <c r="H617" s="252" t="s">
        <v>8514</v>
      </c>
      <c r="I617" s="109"/>
      <c r="J617" s="109"/>
    </row>
    <row r="618" spans="1:10" ht="13.15">
      <c r="A618" s="103" t="s">
        <v>7739</v>
      </c>
      <c r="B618" s="373" t="s">
        <v>16954</v>
      </c>
      <c r="C618" s="442" t="s">
        <v>34634</v>
      </c>
      <c r="D618" s="374" t="s">
        <v>19757</v>
      </c>
      <c r="E618" s="375" t="s">
        <v>21030</v>
      </c>
      <c r="F618" s="370" t="s">
        <v>18363</v>
      </c>
      <c r="G618" s="371" t="s">
        <v>551</v>
      </c>
      <c r="H618" s="252" t="s">
        <v>8514</v>
      </c>
      <c r="I618" s="109"/>
      <c r="J618" s="109"/>
    </row>
    <row r="619" spans="1:10" ht="13.15">
      <c r="A619" s="103" t="s">
        <v>7740</v>
      </c>
      <c r="B619" s="373" t="s">
        <v>16955</v>
      </c>
      <c r="C619" s="442" t="s">
        <v>34635</v>
      </c>
      <c r="D619" s="374" t="s">
        <v>19758</v>
      </c>
      <c r="E619" s="375" t="s">
        <v>21031</v>
      </c>
      <c r="F619" s="370" t="s">
        <v>18364</v>
      </c>
      <c r="G619" s="371" t="s">
        <v>551</v>
      </c>
      <c r="H619" s="252" t="s">
        <v>8514</v>
      </c>
      <c r="I619" s="109"/>
      <c r="J619" s="109"/>
    </row>
    <row r="620" spans="1:10" ht="13.15">
      <c r="A620" s="103" t="s">
        <v>7741</v>
      </c>
      <c r="B620" s="373" t="s">
        <v>16956</v>
      </c>
      <c r="C620" s="442" t="s">
        <v>34636</v>
      </c>
      <c r="D620" s="374" t="s">
        <v>19759</v>
      </c>
      <c r="E620" s="375" t="s">
        <v>21032</v>
      </c>
      <c r="F620" s="370" t="s">
        <v>18365</v>
      </c>
      <c r="G620" s="371" t="s">
        <v>551</v>
      </c>
      <c r="H620" s="252" t="s">
        <v>8513</v>
      </c>
      <c r="I620" s="109"/>
      <c r="J620" s="109"/>
    </row>
    <row r="621" spans="1:10" ht="13.15">
      <c r="A621" s="103" t="s">
        <v>7742</v>
      </c>
      <c r="B621" s="373" t="s">
        <v>16957</v>
      </c>
      <c r="C621" s="442" t="s">
        <v>34637</v>
      </c>
      <c r="D621" s="374" t="s">
        <v>19760</v>
      </c>
      <c r="E621" s="375" t="s">
        <v>21033</v>
      </c>
      <c r="F621" s="370" t="s">
        <v>18366</v>
      </c>
      <c r="G621" s="371" t="s">
        <v>551</v>
      </c>
      <c r="H621" s="252" t="s">
        <v>8514</v>
      </c>
      <c r="I621" s="109"/>
      <c r="J621" s="109"/>
    </row>
    <row r="622" spans="1:10" ht="13.15">
      <c r="A622" s="103" t="s">
        <v>7743</v>
      </c>
      <c r="B622" s="373" t="s">
        <v>16958</v>
      </c>
      <c r="C622" s="442" t="s">
        <v>34638</v>
      </c>
      <c r="D622" s="374" t="s">
        <v>19761</v>
      </c>
      <c r="E622" s="375" t="s">
        <v>21034</v>
      </c>
      <c r="F622" s="370" t="s">
        <v>18367</v>
      </c>
      <c r="G622" s="371" t="s">
        <v>18368</v>
      </c>
      <c r="H622" s="252" t="s">
        <v>8514</v>
      </c>
      <c r="I622" s="109"/>
      <c r="J622" s="109"/>
    </row>
    <row r="623" spans="1:10" ht="13.15">
      <c r="A623" s="103" t="s">
        <v>7744</v>
      </c>
      <c r="B623" s="373" t="s">
        <v>16959</v>
      </c>
      <c r="C623" s="442" t="s">
        <v>34639</v>
      </c>
      <c r="D623" s="374" t="s">
        <v>19762</v>
      </c>
      <c r="E623" s="375" t="s">
        <v>21035</v>
      </c>
      <c r="F623" s="370" t="s">
        <v>18369</v>
      </c>
      <c r="G623" s="371" t="s">
        <v>18368</v>
      </c>
      <c r="H623" s="252" t="s">
        <v>8514</v>
      </c>
      <c r="I623" s="109"/>
      <c r="J623" s="109"/>
    </row>
    <row r="624" spans="1:10" ht="13.15">
      <c r="A624" s="103" t="s">
        <v>7745</v>
      </c>
      <c r="B624" s="373" t="s">
        <v>16960</v>
      </c>
      <c r="C624" s="442" t="s">
        <v>34640</v>
      </c>
      <c r="D624" s="374" t="s">
        <v>19763</v>
      </c>
      <c r="E624" s="375" t="s">
        <v>21036</v>
      </c>
      <c r="F624" s="370" t="s">
        <v>18370</v>
      </c>
      <c r="G624" s="371" t="s">
        <v>18368</v>
      </c>
      <c r="H624" s="252" t="s">
        <v>8514</v>
      </c>
      <c r="I624" s="109"/>
      <c r="J624" s="109"/>
    </row>
    <row r="625" spans="1:10" ht="13.15">
      <c r="A625" s="103" t="s">
        <v>7746</v>
      </c>
      <c r="B625" s="373" t="s">
        <v>16961</v>
      </c>
      <c r="C625" s="442" t="s">
        <v>34641</v>
      </c>
      <c r="D625" s="374" t="s">
        <v>19764</v>
      </c>
      <c r="E625" s="375" t="s">
        <v>21037</v>
      </c>
      <c r="F625" s="370" t="s">
        <v>18371</v>
      </c>
      <c r="G625" s="371" t="s">
        <v>18368</v>
      </c>
      <c r="H625" s="252" t="s">
        <v>8514</v>
      </c>
      <c r="I625" s="109"/>
      <c r="J625" s="109"/>
    </row>
    <row r="626" spans="1:10" ht="13.15">
      <c r="A626" s="103" t="s">
        <v>7747</v>
      </c>
      <c r="B626" s="373" t="s">
        <v>16962</v>
      </c>
      <c r="C626" s="442" t="s">
        <v>34642</v>
      </c>
      <c r="D626" s="374" t="s">
        <v>19765</v>
      </c>
      <c r="E626" s="375" t="s">
        <v>21038</v>
      </c>
      <c r="F626" s="370" t="s">
        <v>18372</v>
      </c>
      <c r="G626" s="371" t="s">
        <v>18368</v>
      </c>
      <c r="H626" s="252" t="s">
        <v>8514</v>
      </c>
      <c r="I626" s="109"/>
      <c r="J626" s="109"/>
    </row>
    <row r="627" spans="1:10" ht="13.15">
      <c r="A627" s="103" t="s">
        <v>7748</v>
      </c>
      <c r="B627" s="373" t="s">
        <v>16963</v>
      </c>
      <c r="C627" s="442" t="s">
        <v>34643</v>
      </c>
      <c r="D627" s="374" t="s">
        <v>19766</v>
      </c>
      <c r="E627" s="375" t="s">
        <v>21039</v>
      </c>
      <c r="F627" s="370" t="s">
        <v>18373</v>
      </c>
      <c r="G627" s="371" t="s">
        <v>5270</v>
      </c>
      <c r="H627" s="252" t="s">
        <v>8514</v>
      </c>
      <c r="I627" s="109"/>
      <c r="J627" s="109"/>
    </row>
    <row r="628" spans="1:10" ht="13.15">
      <c r="A628" s="103" t="s">
        <v>7749</v>
      </c>
      <c r="B628" s="373" t="s">
        <v>16964</v>
      </c>
      <c r="C628" s="442" t="s">
        <v>34644</v>
      </c>
      <c r="D628" s="374" t="s">
        <v>19767</v>
      </c>
      <c r="E628" s="375" t="s">
        <v>21040</v>
      </c>
      <c r="F628" s="370" t="s">
        <v>18374</v>
      </c>
      <c r="G628" s="371" t="s">
        <v>5270</v>
      </c>
      <c r="H628" s="252" t="s">
        <v>8514</v>
      </c>
      <c r="I628" s="109"/>
      <c r="J628" s="109"/>
    </row>
    <row r="629" spans="1:10" ht="13.15">
      <c r="A629" s="103" t="s">
        <v>7750</v>
      </c>
      <c r="B629" s="373" t="s">
        <v>16965</v>
      </c>
      <c r="C629" s="442" t="s">
        <v>34645</v>
      </c>
      <c r="D629" s="374" t="s">
        <v>19768</v>
      </c>
      <c r="E629" s="375" t="s">
        <v>21041</v>
      </c>
      <c r="F629" s="370" t="s">
        <v>18375</v>
      </c>
      <c r="G629" s="371" t="s">
        <v>5270</v>
      </c>
      <c r="H629" s="252" t="s">
        <v>8514</v>
      </c>
      <c r="I629" s="109"/>
      <c r="J629" s="109"/>
    </row>
    <row r="630" spans="1:10" ht="13.15">
      <c r="A630" s="103" t="s">
        <v>7751</v>
      </c>
      <c r="B630" s="373" t="s">
        <v>16966</v>
      </c>
      <c r="C630" s="442" t="s">
        <v>34646</v>
      </c>
      <c r="D630" s="374" t="s">
        <v>19769</v>
      </c>
      <c r="E630" s="375" t="s">
        <v>21042</v>
      </c>
      <c r="F630" s="370" t="s">
        <v>18376</v>
      </c>
      <c r="G630" s="371" t="s">
        <v>5270</v>
      </c>
      <c r="H630" s="252" t="s">
        <v>8514</v>
      </c>
      <c r="I630" s="109"/>
      <c r="J630" s="109"/>
    </row>
    <row r="631" spans="1:10" ht="13.15">
      <c r="A631" s="103" t="s">
        <v>7752</v>
      </c>
      <c r="B631" s="373" t="s">
        <v>16967</v>
      </c>
      <c r="C631" s="442" t="s">
        <v>34647</v>
      </c>
      <c r="D631" s="374" t="s">
        <v>19770</v>
      </c>
      <c r="E631" s="375" t="s">
        <v>21043</v>
      </c>
      <c r="F631" s="370" t="s">
        <v>18377</v>
      </c>
      <c r="G631" s="371" t="s">
        <v>5270</v>
      </c>
      <c r="H631" s="252" t="s">
        <v>8514</v>
      </c>
      <c r="I631" s="109"/>
      <c r="J631" s="109"/>
    </row>
    <row r="632" spans="1:10" ht="13.15">
      <c r="A632" s="103" t="s">
        <v>7753</v>
      </c>
      <c r="B632" s="373" t="s">
        <v>16968</v>
      </c>
      <c r="C632" s="442" t="s">
        <v>34648</v>
      </c>
      <c r="D632" s="374" t="s">
        <v>19771</v>
      </c>
      <c r="E632" s="375" t="s">
        <v>21044</v>
      </c>
      <c r="F632" s="370" t="s">
        <v>18378</v>
      </c>
      <c r="G632" s="371" t="s">
        <v>5270</v>
      </c>
      <c r="H632" s="252" t="s">
        <v>8514</v>
      </c>
      <c r="I632" s="109"/>
      <c r="J632" s="109"/>
    </row>
    <row r="633" spans="1:10" ht="13.15">
      <c r="A633" s="103" t="s">
        <v>7754</v>
      </c>
      <c r="B633" s="373" t="s">
        <v>16969</v>
      </c>
      <c r="C633" s="442" t="s">
        <v>34649</v>
      </c>
      <c r="D633" s="374" t="s">
        <v>19772</v>
      </c>
      <c r="E633" s="375" t="s">
        <v>21045</v>
      </c>
      <c r="F633" s="370" t="s">
        <v>18379</v>
      </c>
      <c r="G633" s="371" t="s">
        <v>5270</v>
      </c>
      <c r="H633" s="252" t="s">
        <v>8514</v>
      </c>
      <c r="I633" s="109"/>
      <c r="J633" s="109"/>
    </row>
    <row r="634" spans="1:10" ht="13.15">
      <c r="A634" s="103" t="s">
        <v>7755</v>
      </c>
      <c r="B634" s="373" t="s">
        <v>16970</v>
      </c>
      <c r="C634" s="442" t="s">
        <v>34650</v>
      </c>
      <c r="D634" s="374" t="s">
        <v>19773</v>
      </c>
      <c r="E634" s="375" t="s">
        <v>21046</v>
      </c>
      <c r="F634" s="370" t="s">
        <v>18380</v>
      </c>
      <c r="G634" s="371" t="s">
        <v>555</v>
      </c>
      <c r="H634" s="252" t="s">
        <v>8514</v>
      </c>
      <c r="I634" s="109"/>
      <c r="J634" s="109"/>
    </row>
    <row r="635" spans="1:10" ht="13.15">
      <c r="A635" s="103" t="s">
        <v>7756</v>
      </c>
      <c r="B635" s="373" t="s">
        <v>16971</v>
      </c>
      <c r="C635" s="442" t="s">
        <v>34651</v>
      </c>
      <c r="D635" s="374" t="s">
        <v>19774</v>
      </c>
      <c r="E635" s="375" t="s">
        <v>21047</v>
      </c>
      <c r="F635" s="370" t="s">
        <v>18381</v>
      </c>
      <c r="G635" s="371" t="s">
        <v>555</v>
      </c>
      <c r="H635" s="252" t="s">
        <v>8514</v>
      </c>
      <c r="I635" s="109"/>
      <c r="J635" s="109"/>
    </row>
    <row r="636" spans="1:10" ht="13.15">
      <c r="A636" s="103" t="s">
        <v>7757</v>
      </c>
      <c r="B636" s="373" t="s">
        <v>16972</v>
      </c>
      <c r="C636" s="442" t="s">
        <v>34652</v>
      </c>
      <c r="D636" s="374" t="s">
        <v>19775</v>
      </c>
      <c r="E636" s="375" t="s">
        <v>21048</v>
      </c>
      <c r="F636" s="370" t="s">
        <v>18382</v>
      </c>
      <c r="G636" s="371" t="s">
        <v>555</v>
      </c>
      <c r="H636" s="252" t="s">
        <v>8514</v>
      </c>
      <c r="I636" s="109"/>
      <c r="J636" s="109"/>
    </row>
    <row r="637" spans="1:10" ht="13.15">
      <c r="A637" s="103" t="s">
        <v>7758</v>
      </c>
      <c r="B637" s="373" t="s">
        <v>16973</v>
      </c>
      <c r="C637" s="442" t="s">
        <v>34653</v>
      </c>
      <c r="D637" s="374" t="s">
        <v>19776</v>
      </c>
      <c r="E637" s="375" t="s">
        <v>21049</v>
      </c>
      <c r="F637" s="370" t="s">
        <v>18383</v>
      </c>
      <c r="G637" s="371" t="s">
        <v>555</v>
      </c>
      <c r="H637" s="252" t="s">
        <v>8514</v>
      </c>
      <c r="I637" s="109"/>
      <c r="J637" s="109"/>
    </row>
    <row r="638" spans="1:10" ht="13.15">
      <c r="A638" s="103" t="s">
        <v>7759</v>
      </c>
      <c r="B638" s="373" t="s">
        <v>16974</v>
      </c>
      <c r="C638" s="442" t="s">
        <v>34654</v>
      </c>
      <c r="D638" s="374" t="s">
        <v>19777</v>
      </c>
      <c r="E638" s="375" t="s">
        <v>21050</v>
      </c>
      <c r="F638" s="370" t="s">
        <v>18384</v>
      </c>
      <c r="G638" s="371" t="s">
        <v>555</v>
      </c>
      <c r="H638" s="252" t="s">
        <v>8514</v>
      </c>
      <c r="I638" s="109"/>
      <c r="J638" s="109"/>
    </row>
    <row r="639" spans="1:10" ht="13.15">
      <c r="A639" s="103" t="s">
        <v>7760</v>
      </c>
      <c r="B639" s="373" t="s">
        <v>16975</v>
      </c>
      <c r="C639" s="442" t="s">
        <v>34655</v>
      </c>
      <c r="D639" s="374" t="s">
        <v>19778</v>
      </c>
      <c r="E639" s="375" t="s">
        <v>21051</v>
      </c>
      <c r="F639" s="370" t="s">
        <v>18385</v>
      </c>
      <c r="G639" s="371" t="s">
        <v>18386</v>
      </c>
      <c r="H639" s="252" t="s">
        <v>8513</v>
      </c>
      <c r="I639" s="109"/>
      <c r="J639" s="109"/>
    </row>
    <row r="640" spans="1:10" ht="13.15">
      <c r="A640" s="103" t="s">
        <v>7761</v>
      </c>
      <c r="B640" s="373" t="s">
        <v>16976</v>
      </c>
      <c r="C640" s="442" t="s">
        <v>34656</v>
      </c>
      <c r="D640" s="374" t="s">
        <v>19779</v>
      </c>
      <c r="E640" s="375" t="s">
        <v>21052</v>
      </c>
      <c r="F640" s="370" t="s">
        <v>18387</v>
      </c>
      <c r="G640" s="371" t="s">
        <v>18386</v>
      </c>
      <c r="H640" s="252" t="s">
        <v>8514</v>
      </c>
      <c r="I640" s="109"/>
      <c r="J640" s="109"/>
    </row>
    <row r="641" spans="1:10" ht="13.15">
      <c r="A641" s="103" t="s">
        <v>7762</v>
      </c>
      <c r="B641" s="373" t="s">
        <v>16977</v>
      </c>
      <c r="C641" s="442" t="s">
        <v>34657</v>
      </c>
      <c r="D641" s="374" t="s">
        <v>19780</v>
      </c>
      <c r="E641" s="375" t="s">
        <v>21053</v>
      </c>
      <c r="F641" s="370" t="s">
        <v>18388</v>
      </c>
      <c r="G641" s="371" t="s">
        <v>18386</v>
      </c>
      <c r="H641" s="252" t="s">
        <v>8514</v>
      </c>
      <c r="I641" s="109"/>
      <c r="J641" s="109"/>
    </row>
    <row r="642" spans="1:10" ht="13.15">
      <c r="A642" s="103" t="s">
        <v>7763</v>
      </c>
      <c r="B642" s="373" t="s">
        <v>16978</v>
      </c>
      <c r="C642" s="442" t="s">
        <v>34658</v>
      </c>
      <c r="D642" s="374" t="s">
        <v>19781</v>
      </c>
      <c r="E642" s="375" t="s">
        <v>21054</v>
      </c>
      <c r="F642" s="370" t="s">
        <v>18389</v>
      </c>
      <c r="G642" s="371" t="s">
        <v>18386</v>
      </c>
      <c r="H642" s="252" t="s">
        <v>8514</v>
      </c>
      <c r="I642" s="109"/>
      <c r="J642" s="109"/>
    </row>
    <row r="643" spans="1:10" ht="13.15">
      <c r="A643" s="103" t="s">
        <v>7764</v>
      </c>
      <c r="B643" s="373" t="s">
        <v>16979</v>
      </c>
      <c r="C643" s="442" t="s">
        <v>34659</v>
      </c>
      <c r="D643" s="374" t="s">
        <v>19782</v>
      </c>
      <c r="E643" s="375" t="s">
        <v>21055</v>
      </c>
      <c r="F643" s="370" t="s">
        <v>18390</v>
      </c>
      <c r="G643" s="371" t="s">
        <v>18391</v>
      </c>
      <c r="H643" s="252" t="s">
        <v>8514</v>
      </c>
      <c r="I643" s="109"/>
      <c r="J643" s="109"/>
    </row>
    <row r="644" spans="1:10" ht="13.15">
      <c r="A644" s="103" t="s">
        <v>7765</v>
      </c>
      <c r="B644" s="373" t="s">
        <v>16980</v>
      </c>
      <c r="C644" s="442" t="s">
        <v>34660</v>
      </c>
      <c r="D644" s="374" t="s">
        <v>19783</v>
      </c>
      <c r="E644" s="375" t="s">
        <v>21056</v>
      </c>
      <c r="F644" s="370" t="s">
        <v>18392</v>
      </c>
      <c r="G644" s="371" t="s">
        <v>18391</v>
      </c>
      <c r="H644" s="252" t="s">
        <v>8514</v>
      </c>
      <c r="I644" s="109"/>
      <c r="J644" s="109"/>
    </row>
    <row r="645" spans="1:10" ht="13.15">
      <c r="A645" s="103" t="s">
        <v>7766</v>
      </c>
      <c r="B645" s="373" t="s">
        <v>16981</v>
      </c>
      <c r="C645" s="442" t="s">
        <v>34661</v>
      </c>
      <c r="D645" s="374" t="s">
        <v>19784</v>
      </c>
      <c r="E645" s="375" t="s">
        <v>21057</v>
      </c>
      <c r="F645" s="370" t="s">
        <v>18393</v>
      </c>
      <c r="G645" s="371" t="s">
        <v>18391</v>
      </c>
      <c r="H645" s="252" t="s">
        <v>8514</v>
      </c>
      <c r="I645" s="109"/>
      <c r="J645" s="109"/>
    </row>
    <row r="646" spans="1:10" ht="13.15">
      <c r="A646" s="103" t="s">
        <v>7767</v>
      </c>
      <c r="B646" s="373" t="s">
        <v>16982</v>
      </c>
      <c r="C646" s="442" t="s">
        <v>34662</v>
      </c>
      <c r="D646" s="374" t="s">
        <v>19785</v>
      </c>
      <c r="E646" s="375" t="s">
        <v>21058</v>
      </c>
      <c r="F646" s="370" t="s">
        <v>18394</v>
      </c>
      <c r="G646" s="371" t="s">
        <v>18391</v>
      </c>
      <c r="H646" s="252" t="s">
        <v>8514</v>
      </c>
      <c r="I646" s="109"/>
      <c r="J646" s="109"/>
    </row>
    <row r="647" spans="1:10" ht="13.15">
      <c r="A647" s="103" t="s">
        <v>7768</v>
      </c>
      <c r="B647" s="373" t="s">
        <v>16983</v>
      </c>
      <c r="C647" s="442" t="s">
        <v>34663</v>
      </c>
      <c r="D647" s="374" t="s">
        <v>19786</v>
      </c>
      <c r="E647" s="375" t="s">
        <v>21059</v>
      </c>
      <c r="F647" s="370" t="s">
        <v>18395</v>
      </c>
      <c r="G647" s="371" t="s">
        <v>5314</v>
      </c>
      <c r="H647" s="252" t="s">
        <v>8514</v>
      </c>
      <c r="I647" s="109"/>
      <c r="J647" s="109"/>
    </row>
    <row r="648" spans="1:10" ht="13.15">
      <c r="A648" s="103" t="s">
        <v>7769</v>
      </c>
      <c r="B648" s="373" t="s">
        <v>16984</v>
      </c>
      <c r="C648" s="442" t="s">
        <v>34664</v>
      </c>
      <c r="D648" s="374" t="s">
        <v>19787</v>
      </c>
      <c r="E648" s="375" t="s">
        <v>21060</v>
      </c>
      <c r="F648" s="370" t="s">
        <v>18396</v>
      </c>
      <c r="G648" s="371" t="s">
        <v>5314</v>
      </c>
      <c r="H648" s="252" t="s">
        <v>8514</v>
      </c>
      <c r="I648" s="109"/>
      <c r="J648" s="109"/>
    </row>
    <row r="649" spans="1:10" ht="13.15">
      <c r="A649" s="103" t="s">
        <v>7770</v>
      </c>
      <c r="B649" s="373" t="s">
        <v>16985</v>
      </c>
      <c r="C649" s="442" t="s">
        <v>34665</v>
      </c>
      <c r="D649" s="374" t="s">
        <v>19788</v>
      </c>
      <c r="E649" s="375" t="s">
        <v>21061</v>
      </c>
      <c r="F649" s="370" t="s">
        <v>18397</v>
      </c>
      <c r="G649" s="371" t="s">
        <v>5314</v>
      </c>
      <c r="H649" s="252" t="s">
        <v>8514</v>
      </c>
      <c r="I649" s="109"/>
      <c r="J649" s="109"/>
    </row>
    <row r="650" spans="1:10" ht="13.15">
      <c r="A650" s="103" t="s">
        <v>7771</v>
      </c>
      <c r="B650" s="373" t="s">
        <v>16986</v>
      </c>
      <c r="C650" s="442" t="s">
        <v>34666</v>
      </c>
      <c r="D650" s="374" t="s">
        <v>19789</v>
      </c>
      <c r="E650" s="375" t="s">
        <v>21062</v>
      </c>
      <c r="F650" s="370" t="s">
        <v>18398</v>
      </c>
      <c r="G650" s="371" t="s">
        <v>5314</v>
      </c>
      <c r="H650" s="252" t="s">
        <v>8514</v>
      </c>
      <c r="I650" s="109"/>
      <c r="J650" s="109"/>
    </row>
    <row r="651" spans="1:10" ht="13.15">
      <c r="A651" s="103" t="s">
        <v>7772</v>
      </c>
      <c r="B651" s="373" t="s">
        <v>16987</v>
      </c>
      <c r="C651" s="442" t="s">
        <v>34667</v>
      </c>
      <c r="D651" s="374" t="s">
        <v>19790</v>
      </c>
      <c r="E651" s="375" t="s">
        <v>21063</v>
      </c>
      <c r="F651" s="370" t="s">
        <v>18399</v>
      </c>
      <c r="G651" s="371" t="s">
        <v>5314</v>
      </c>
      <c r="H651" s="252" t="s">
        <v>8514</v>
      </c>
      <c r="I651" s="109"/>
      <c r="J651" s="109"/>
    </row>
    <row r="652" spans="1:10" ht="13.15">
      <c r="A652" s="103" t="s">
        <v>7773</v>
      </c>
      <c r="B652" s="373" t="s">
        <v>16988</v>
      </c>
      <c r="C652" s="442" t="s">
        <v>34668</v>
      </c>
      <c r="D652" s="374" t="s">
        <v>19791</v>
      </c>
      <c r="E652" s="375" t="s">
        <v>21064</v>
      </c>
      <c r="F652" s="370" t="s">
        <v>18400</v>
      </c>
      <c r="G652" s="371" t="s">
        <v>5314</v>
      </c>
      <c r="H652" s="252" t="s">
        <v>8514</v>
      </c>
      <c r="I652" s="109"/>
      <c r="J652" s="109"/>
    </row>
    <row r="653" spans="1:10" ht="13.15">
      <c r="A653" s="103" t="s">
        <v>7774</v>
      </c>
      <c r="B653" s="373" t="s">
        <v>16989</v>
      </c>
      <c r="C653" s="442" t="s">
        <v>34669</v>
      </c>
      <c r="D653" s="374" t="s">
        <v>19792</v>
      </c>
      <c r="E653" s="375" t="s">
        <v>21065</v>
      </c>
      <c r="F653" s="370" t="s">
        <v>18401</v>
      </c>
      <c r="G653" s="371" t="s">
        <v>5314</v>
      </c>
      <c r="H653" s="252" t="s">
        <v>8514</v>
      </c>
      <c r="I653" s="109"/>
      <c r="J653" s="109"/>
    </row>
    <row r="654" spans="1:10" ht="13.15">
      <c r="A654" s="103" t="s">
        <v>7775</v>
      </c>
      <c r="B654" s="373" t="s">
        <v>16990</v>
      </c>
      <c r="C654" s="442" t="s">
        <v>34670</v>
      </c>
      <c r="D654" s="374" t="s">
        <v>19793</v>
      </c>
      <c r="E654" s="375" t="s">
        <v>21066</v>
      </c>
      <c r="F654" s="370" t="s">
        <v>18402</v>
      </c>
      <c r="G654" s="371" t="s">
        <v>5314</v>
      </c>
      <c r="H654" s="252" t="s">
        <v>8514</v>
      </c>
      <c r="I654" s="109"/>
      <c r="J654" s="109"/>
    </row>
    <row r="655" spans="1:10" ht="13.15">
      <c r="A655" s="103" t="s">
        <v>7776</v>
      </c>
      <c r="B655" s="373" t="s">
        <v>16991</v>
      </c>
      <c r="C655" s="442" t="s">
        <v>34671</v>
      </c>
      <c r="D655" s="374" t="s">
        <v>19794</v>
      </c>
      <c r="E655" s="375" t="s">
        <v>21067</v>
      </c>
      <c r="F655" s="370" t="s">
        <v>18403</v>
      </c>
      <c r="G655" s="371" t="s">
        <v>5314</v>
      </c>
      <c r="H655" s="252" t="s">
        <v>8514</v>
      </c>
      <c r="I655" s="109"/>
      <c r="J655" s="109"/>
    </row>
    <row r="656" spans="1:10" ht="13.15">
      <c r="A656" s="103" t="s">
        <v>7777</v>
      </c>
      <c r="B656" s="373" t="s">
        <v>16992</v>
      </c>
      <c r="C656" s="442" t="s">
        <v>34672</v>
      </c>
      <c r="D656" s="374" t="s">
        <v>19795</v>
      </c>
      <c r="E656" s="375" t="s">
        <v>21068</v>
      </c>
      <c r="F656" s="370" t="s">
        <v>18404</v>
      </c>
      <c r="G656" s="371" t="s">
        <v>5314</v>
      </c>
      <c r="H656" s="252" t="s">
        <v>8514</v>
      </c>
      <c r="I656" s="109"/>
      <c r="J656" s="109"/>
    </row>
    <row r="657" spans="1:10" ht="13.15">
      <c r="A657" s="103" t="s">
        <v>7778</v>
      </c>
      <c r="B657" s="373" t="s">
        <v>16993</v>
      </c>
      <c r="C657" s="442" t="s">
        <v>34673</v>
      </c>
      <c r="D657" s="374" t="s">
        <v>19796</v>
      </c>
      <c r="E657" s="375" t="s">
        <v>21069</v>
      </c>
      <c r="F657" s="370" t="s">
        <v>18405</v>
      </c>
      <c r="G657" s="371" t="s">
        <v>18406</v>
      </c>
      <c r="H657" s="252" t="s">
        <v>8514</v>
      </c>
      <c r="I657" s="109"/>
      <c r="J657" s="109"/>
    </row>
    <row r="658" spans="1:10" ht="26.25">
      <c r="A658" s="103" t="s">
        <v>7779</v>
      </c>
      <c r="B658" s="373" t="s">
        <v>16994</v>
      </c>
      <c r="C658" s="442" t="s">
        <v>34674</v>
      </c>
      <c r="D658" s="374" t="s">
        <v>19797</v>
      </c>
      <c r="E658" s="375" t="s">
        <v>21070</v>
      </c>
      <c r="F658" s="241" t="s">
        <v>18407</v>
      </c>
      <c r="G658" s="242" t="s">
        <v>18406</v>
      </c>
      <c r="H658" s="252" t="s">
        <v>8514</v>
      </c>
      <c r="I658" s="109"/>
      <c r="J658" s="109"/>
    </row>
    <row r="659" spans="1:10" ht="13.15">
      <c r="A659" s="103" t="s">
        <v>7780</v>
      </c>
      <c r="B659" s="373" t="s">
        <v>16995</v>
      </c>
      <c r="C659" s="442" t="s">
        <v>34675</v>
      </c>
      <c r="D659" s="374" t="s">
        <v>19798</v>
      </c>
      <c r="E659" s="375" t="s">
        <v>21071</v>
      </c>
      <c r="F659" s="370" t="s">
        <v>18408</v>
      </c>
      <c r="G659" s="371" t="s">
        <v>18406</v>
      </c>
      <c r="H659" s="252" t="s">
        <v>8514</v>
      </c>
      <c r="I659" s="109"/>
      <c r="J659" s="109"/>
    </row>
    <row r="660" spans="1:10" ht="13.15">
      <c r="A660" s="103" t="s">
        <v>7781</v>
      </c>
      <c r="B660" s="373" t="s">
        <v>16996</v>
      </c>
      <c r="C660" s="442" t="s">
        <v>34676</v>
      </c>
      <c r="D660" s="374" t="s">
        <v>19799</v>
      </c>
      <c r="E660" s="375" t="s">
        <v>21072</v>
      </c>
      <c r="F660" s="370" t="s">
        <v>18409</v>
      </c>
      <c r="G660" s="371" t="s">
        <v>18406</v>
      </c>
      <c r="H660" s="252" t="s">
        <v>8514</v>
      </c>
      <c r="I660" s="109"/>
      <c r="J660" s="109"/>
    </row>
    <row r="661" spans="1:10" ht="13.15">
      <c r="A661" s="103" t="s">
        <v>7782</v>
      </c>
      <c r="B661" s="373" t="s">
        <v>16997</v>
      </c>
      <c r="C661" s="442" t="s">
        <v>34677</v>
      </c>
      <c r="D661" s="374" t="s">
        <v>19800</v>
      </c>
      <c r="E661" s="375" t="s">
        <v>21073</v>
      </c>
      <c r="F661" s="370" t="s">
        <v>18410</v>
      </c>
      <c r="G661" s="371" t="s">
        <v>18406</v>
      </c>
      <c r="H661" s="252" t="s">
        <v>8514</v>
      </c>
      <c r="I661" s="109"/>
      <c r="J661" s="109"/>
    </row>
    <row r="662" spans="1:10" ht="13.15">
      <c r="A662" s="103" t="s">
        <v>7783</v>
      </c>
      <c r="B662" s="373" t="s">
        <v>16998</v>
      </c>
      <c r="C662" s="442" t="s">
        <v>34678</v>
      </c>
      <c r="D662" s="374" t="s">
        <v>19801</v>
      </c>
      <c r="E662" s="375" t="s">
        <v>21074</v>
      </c>
      <c r="F662" s="370" t="s">
        <v>18411</v>
      </c>
      <c r="G662" s="371" t="s">
        <v>18406</v>
      </c>
      <c r="H662" s="252" t="s">
        <v>8514</v>
      </c>
      <c r="I662" s="109"/>
      <c r="J662" s="109"/>
    </row>
    <row r="663" spans="1:10" ht="13.15">
      <c r="A663" s="103" t="s">
        <v>7784</v>
      </c>
      <c r="B663" s="373" t="s">
        <v>16999</v>
      </c>
      <c r="C663" s="442" t="s">
        <v>34679</v>
      </c>
      <c r="D663" s="374" t="s">
        <v>19802</v>
      </c>
      <c r="E663" s="375" t="s">
        <v>21075</v>
      </c>
      <c r="F663" s="370" t="s">
        <v>18412</v>
      </c>
      <c r="G663" s="371" t="s">
        <v>18406</v>
      </c>
      <c r="H663" s="252" t="s">
        <v>8514</v>
      </c>
      <c r="I663" s="109"/>
      <c r="J663" s="109"/>
    </row>
    <row r="664" spans="1:10" ht="13.15">
      <c r="A664" s="103" t="s">
        <v>7785</v>
      </c>
      <c r="B664" s="373" t="s">
        <v>17000</v>
      </c>
      <c r="C664" s="442" t="s">
        <v>34680</v>
      </c>
      <c r="D664" s="374" t="s">
        <v>19803</v>
      </c>
      <c r="E664" s="375" t="s">
        <v>21076</v>
      </c>
      <c r="F664" s="370" t="s">
        <v>18413</v>
      </c>
      <c r="G664" s="371" t="s">
        <v>18406</v>
      </c>
      <c r="H664" s="252" t="s">
        <v>8514</v>
      </c>
      <c r="I664" s="109"/>
      <c r="J664" s="109"/>
    </row>
    <row r="665" spans="1:10" ht="13.15">
      <c r="A665" s="103" t="s">
        <v>7786</v>
      </c>
      <c r="B665" s="373" t="s">
        <v>17001</v>
      </c>
      <c r="C665" s="442" t="s">
        <v>34681</v>
      </c>
      <c r="D665" s="374" t="s">
        <v>19804</v>
      </c>
      <c r="E665" s="375" t="s">
        <v>21077</v>
      </c>
      <c r="F665" s="370" t="s">
        <v>18414</v>
      </c>
      <c r="G665" s="371" t="s">
        <v>567</v>
      </c>
      <c r="H665" s="252" t="s">
        <v>8514</v>
      </c>
      <c r="I665" s="109"/>
      <c r="J665" s="109"/>
    </row>
    <row r="666" spans="1:10" ht="13.15">
      <c r="A666" s="103" t="s">
        <v>7787</v>
      </c>
      <c r="B666" s="373" t="s">
        <v>17002</v>
      </c>
      <c r="C666" s="442" t="s">
        <v>34682</v>
      </c>
      <c r="D666" s="374" t="s">
        <v>19805</v>
      </c>
      <c r="E666" s="375" t="s">
        <v>21078</v>
      </c>
      <c r="F666" s="370" t="s">
        <v>18415</v>
      </c>
      <c r="G666" s="371" t="s">
        <v>567</v>
      </c>
      <c r="H666" s="252" t="s">
        <v>8514</v>
      </c>
      <c r="I666" s="109"/>
      <c r="J666" s="109"/>
    </row>
    <row r="667" spans="1:10" ht="13.15">
      <c r="A667" s="103" t="s">
        <v>7788</v>
      </c>
      <c r="B667" s="373" t="s">
        <v>17003</v>
      </c>
      <c r="C667" s="442" t="s">
        <v>34683</v>
      </c>
      <c r="D667" s="374" t="s">
        <v>19806</v>
      </c>
      <c r="E667" s="375" t="s">
        <v>21079</v>
      </c>
      <c r="F667" s="370" t="s">
        <v>18416</v>
      </c>
      <c r="G667" s="371" t="s">
        <v>567</v>
      </c>
      <c r="H667" s="252" t="s">
        <v>8514</v>
      </c>
      <c r="I667" s="109"/>
      <c r="J667" s="109"/>
    </row>
    <row r="668" spans="1:10" ht="13.15">
      <c r="A668" s="103" t="s">
        <v>7789</v>
      </c>
      <c r="B668" s="373" t="s">
        <v>17004</v>
      </c>
      <c r="C668" s="442" t="s">
        <v>34684</v>
      </c>
      <c r="D668" s="374" t="s">
        <v>19807</v>
      </c>
      <c r="E668" s="375" t="s">
        <v>21080</v>
      </c>
      <c r="F668" s="370" t="s">
        <v>18417</v>
      </c>
      <c r="G668" s="371" t="s">
        <v>567</v>
      </c>
      <c r="H668" s="252" t="s">
        <v>8514</v>
      </c>
      <c r="I668" s="109"/>
      <c r="J668" s="109"/>
    </row>
    <row r="669" spans="1:10" ht="13.15">
      <c r="A669" s="103" t="s">
        <v>7790</v>
      </c>
      <c r="B669" s="373" t="s">
        <v>17005</v>
      </c>
      <c r="C669" s="442" t="s">
        <v>34685</v>
      </c>
      <c r="D669" s="374" t="s">
        <v>19808</v>
      </c>
      <c r="E669" s="375" t="s">
        <v>21081</v>
      </c>
      <c r="F669" s="370" t="s">
        <v>18418</v>
      </c>
      <c r="G669" s="371" t="s">
        <v>567</v>
      </c>
      <c r="H669" s="252" t="s">
        <v>8514</v>
      </c>
      <c r="I669" s="109"/>
      <c r="J669" s="109"/>
    </row>
    <row r="670" spans="1:10" ht="13.15">
      <c r="A670" s="103" t="s">
        <v>7791</v>
      </c>
      <c r="B670" s="373" t="s">
        <v>17006</v>
      </c>
      <c r="C670" s="442" t="s">
        <v>34686</v>
      </c>
      <c r="D670" s="374" t="s">
        <v>19809</v>
      </c>
      <c r="E670" s="375" t="s">
        <v>21082</v>
      </c>
      <c r="F670" s="370" t="s">
        <v>18419</v>
      </c>
      <c r="G670" s="371" t="s">
        <v>573</v>
      </c>
      <c r="H670" s="252" t="s">
        <v>8514</v>
      </c>
      <c r="I670" s="109"/>
      <c r="J670" s="109"/>
    </row>
    <row r="671" spans="1:10" ht="13.15">
      <c r="A671" s="103" t="s">
        <v>7792</v>
      </c>
      <c r="B671" s="373" t="s">
        <v>17007</v>
      </c>
      <c r="C671" s="442" t="s">
        <v>34687</v>
      </c>
      <c r="D671" s="374" t="s">
        <v>19810</v>
      </c>
      <c r="E671" s="375" t="s">
        <v>21083</v>
      </c>
      <c r="F671" s="370" t="s">
        <v>18420</v>
      </c>
      <c r="G671" s="371" t="s">
        <v>573</v>
      </c>
      <c r="H671" s="252" t="s">
        <v>8514</v>
      </c>
      <c r="I671" s="109"/>
      <c r="J671" s="109"/>
    </row>
    <row r="672" spans="1:10" ht="13.15">
      <c r="A672" s="103" t="s">
        <v>7793</v>
      </c>
      <c r="B672" s="373" t="s">
        <v>17008</v>
      </c>
      <c r="C672" s="442" t="s">
        <v>34688</v>
      </c>
      <c r="D672" s="374" t="s">
        <v>19811</v>
      </c>
      <c r="E672" s="375" t="s">
        <v>21084</v>
      </c>
      <c r="F672" s="370" t="s">
        <v>18421</v>
      </c>
      <c r="G672" s="371" t="s">
        <v>18422</v>
      </c>
      <c r="H672" s="252" t="s">
        <v>8514</v>
      </c>
      <c r="I672" s="109"/>
      <c r="J672" s="109"/>
    </row>
    <row r="673" spans="1:10" ht="13.15">
      <c r="A673" s="103" t="s">
        <v>7794</v>
      </c>
      <c r="B673" s="373" t="s">
        <v>17009</v>
      </c>
      <c r="C673" s="442" t="s">
        <v>34689</v>
      </c>
      <c r="D673" s="374" t="s">
        <v>19812</v>
      </c>
      <c r="E673" s="375" t="s">
        <v>21085</v>
      </c>
      <c r="F673" s="370" t="s">
        <v>18423</v>
      </c>
      <c r="G673" s="371" t="s">
        <v>18422</v>
      </c>
      <c r="H673" s="252" t="s">
        <v>8514</v>
      </c>
      <c r="I673" s="109"/>
      <c r="J673" s="109"/>
    </row>
    <row r="674" spans="1:10" ht="13.15">
      <c r="A674" s="103" t="s">
        <v>7795</v>
      </c>
      <c r="B674" s="373" t="s">
        <v>17010</v>
      </c>
      <c r="C674" s="442" t="s">
        <v>34690</v>
      </c>
      <c r="D674" s="374" t="s">
        <v>19813</v>
      </c>
      <c r="E674" s="375" t="s">
        <v>21086</v>
      </c>
      <c r="F674" s="370" t="s">
        <v>18424</v>
      </c>
      <c r="G674" s="371" t="s">
        <v>18422</v>
      </c>
      <c r="H674" s="252" t="s">
        <v>8514</v>
      </c>
      <c r="I674" s="109"/>
      <c r="J674" s="109"/>
    </row>
    <row r="675" spans="1:10" ht="13.15">
      <c r="A675" s="103" t="s">
        <v>7796</v>
      </c>
      <c r="B675" s="373" t="s">
        <v>17011</v>
      </c>
      <c r="C675" s="442" t="s">
        <v>34691</v>
      </c>
      <c r="D675" s="374" t="s">
        <v>19814</v>
      </c>
      <c r="E675" s="375" t="s">
        <v>21087</v>
      </c>
      <c r="F675" s="370" t="s">
        <v>18425</v>
      </c>
      <c r="G675" s="371" t="s">
        <v>18422</v>
      </c>
      <c r="H675" s="252" t="s">
        <v>8514</v>
      </c>
      <c r="I675" s="109"/>
      <c r="J675" s="109"/>
    </row>
    <row r="676" spans="1:10" ht="13.15">
      <c r="A676" s="103" t="s">
        <v>7797</v>
      </c>
      <c r="B676" s="373" t="s">
        <v>17012</v>
      </c>
      <c r="C676" s="442" t="s">
        <v>34692</v>
      </c>
      <c r="D676" s="374" t="s">
        <v>19815</v>
      </c>
      <c r="E676" s="375" t="s">
        <v>21088</v>
      </c>
      <c r="F676" s="370" t="s">
        <v>18426</v>
      </c>
      <c r="G676" s="371" t="s">
        <v>18422</v>
      </c>
      <c r="H676" s="252" t="s">
        <v>8514</v>
      </c>
      <c r="I676" s="109"/>
      <c r="J676" s="109"/>
    </row>
    <row r="677" spans="1:10" ht="13.15">
      <c r="A677" s="103" t="s">
        <v>7798</v>
      </c>
      <c r="B677" s="373" t="s">
        <v>17013</v>
      </c>
      <c r="C677" s="442" t="s">
        <v>34693</v>
      </c>
      <c r="D677" s="374" t="s">
        <v>19816</v>
      </c>
      <c r="E677" s="375" t="s">
        <v>20710</v>
      </c>
      <c r="F677" s="370" t="s">
        <v>18427</v>
      </c>
      <c r="G677" s="371" t="s">
        <v>581</v>
      </c>
      <c r="H677" s="252" t="s">
        <v>8514</v>
      </c>
      <c r="I677" s="109"/>
      <c r="J677" s="109"/>
    </row>
    <row r="678" spans="1:10" ht="13.15">
      <c r="A678" s="103" t="s">
        <v>7799</v>
      </c>
      <c r="B678" s="373" t="s">
        <v>17014</v>
      </c>
      <c r="C678" s="442" t="s">
        <v>34694</v>
      </c>
      <c r="D678" s="374" t="s">
        <v>19817</v>
      </c>
      <c r="E678" s="375" t="s">
        <v>21089</v>
      </c>
      <c r="F678" s="370" t="s">
        <v>18428</v>
      </c>
      <c r="G678" s="371" t="s">
        <v>581</v>
      </c>
      <c r="H678" s="252" t="s">
        <v>8514</v>
      </c>
      <c r="I678" s="109"/>
      <c r="J678" s="109"/>
    </row>
    <row r="679" spans="1:10" ht="13.15">
      <c r="A679" s="103" t="s">
        <v>7800</v>
      </c>
      <c r="B679" s="373" t="s">
        <v>17015</v>
      </c>
      <c r="C679" s="442" t="s">
        <v>34695</v>
      </c>
      <c r="D679" s="374" t="s">
        <v>19818</v>
      </c>
      <c r="E679" s="375" t="s">
        <v>21090</v>
      </c>
      <c r="F679" s="370" t="s">
        <v>18429</v>
      </c>
      <c r="G679" s="371" t="s">
        <v>581</v>
      </c>
      <c r="H679" s="252" t="s">
        <v>8514</v>
      </c>
      <c r="I679" s="109"/>
      <c r="J679" s="109"/>
    </row>
    <row r="680" spans="1:10" ht="13.15">
      <c r="A680" s="103" t="s">
        <v>7801</v>
      </c>
      <c r="B680" s="373" t="s">
        <v>17016</v>
      </c>
      <c r="C680" s="442" t="s">
        <v>34696</v>
      </c>
      <c r="D680" s="374" t="s">
        <v>19819</v>
      </c>
      <c r="E680" s="375" t="s">
        <v>21091</v>
      </c>
      <c r="F680" s="370" t="s">
        <v>18430</v>
      </c>
      <c r="G680" s="371" t="s">
        <v>581</v>
      </c>
      <c r="H680" s="252" t="s">
        <v>8514</v>
      </c>
      <c r="I680" s="109"/>
      <c r="J680" s="109"/>
    </row>
    <row r="681" spans="1:10" ht="13.15">
      <c r="A681" s="103" t="s">
        <v>7802</v>
      </c>
      <c r="B681" s="373" t="s">
        <v>17017</v>
      </c>
      <c r="C681" s="442" t="s">
        <v>34697</v>
      </c>
      <c r="D681" s="374" t="s">
        <v>19820</v>
      </c>
      <c r="E681" s="375" t="s">
        <v>20654</v>
      </c>
      <c r="F681" s="370" t="s">
        <v>18431</v>
      </c>
      <c r="G681" s="371" t="s">
        <v>581</v>
      </c>
      <c r="H681" s="252" t="s">
        <v>8514</v>
      </c>
      <c r="I681" s="109"/>
      <c r="J681" s="109"/>
    </row>
    <row r="682" spans="1:10" ht="13.15">
      <c r="A682" s="103" t="s">
        <v>7803</v>
      </c>
      <c r="B682" s="373" t="s">
        <v>17018</v>
      </c>
      <c r="C682" s="442" t="s">
        <v>34698</v>
      </c>
      <c r="D682" s="374" t="s">
        <v>19821</v>
      </c>
      <c r="E682" s="375" t="s">
        <v>21092</v>
      </c>
      <c r="F682" s="370" t="s">
        <v>18432</v>
      </c>
      <c r="G682" s="371" t="s">
        <v>581</v>
      </c>
      <c r="H682" s="252" t="s">
        <v>8514</v>
      </c>
      <c r="I682" s="109"/>
      <c r="J682" s="109"/>
    </row>
    <row r="683" spans="1:10" ht="13.15">
      <c r="A683" s="103" t="s">
        <v>7804</v>
      </c>
      <c r="B683" s="373" t="s">
        <v>17019</v>
      </c>
      <c r="C683" s="442" t="s">
        <v>34699</v>
      </c>
      <c r="D683" s="374" t="s">
        <v>19822</v>
      </c>
      <c r="E683" s="375" t="s">
        <v>21093</v>
      </c>
      <c r="F683" s="370" t="s">
        <v>18433</v>
      </c>
      <c r="G683" s="371" t="s">
        <v>18434</v>
      </c>
      <c r="H683" s="252" t="s">
        <v>8514</v>
      </c>
      <c r="I683" s="109"/>
      <c r="J683" s="109"/>
    </row>
    <row r="684" spans="1:10" ht="13.15">
      <c r="A684" s="103" t="s">
        <v>7805</v>
      </c>
      <c r="B684" s="373" t="s">
        <v>17020</v>
      </c>
      <c r="C684" s="442" t="s">
        <v>34700</v>
      </c>
      <c r="D684" s="374" t="s">
        <v>19823</v>
      </c>
      <c r="E684" s="375" t="s">
        <v>21094</v>
      </c>
      <c r="F684" s="370" t="s">
        <v>18435</v>
      </c>
      <c r="G684" s="371" t="s">
        <v>18434</v>
      </c>
      <c r="H684" s="252" t="s">
        <v>8514</v>
      </c>
      <c r="I684" s="109"/>
      <c r="J684" s="109"/>
    </row>
    <row r="685" spans="1:10" ht="13.15">
      <c r="A685" s="103" t="s">
        <v>7806</v>
      </c>
      <c r="B685" s="373" t="s">
        <v>17021</v>
      </c>
      <c r="C685" s="442" t="s">
        <v>34701</v>
      </c>
      <c r="D685" s="374" t="s">
        <v>19824</v>
      </c>
      <c r="E685" s="375" t="s">
        <v>21095</v>
      </c>
      <c r="F685" s="370" t="s">
        <v>18436</v>
      </c>
      <c r="G685" s="371" t="s">
        <v>18434</v>
      </c>
      <c r="H685" s="252" t="s">
        <v>8514</v>
      </c>
      <c r="I685" s="109"/>
      <c r="J685" s="109"/>
    </row>
    <row r="686" spans="1:10" ht="13.15">
      <c r="A686" s="103" t="s">
        <v>7807</v>
      </c>
      <c r="B686" s="373" t="s">
        <v>17022</v>
      </c>
      <c r="C686" s="442" t="s">
        <v>34702</v>
      </c>
      <c r="D686" s="374" t="s">
        <v>19825</v>
      </c>
      <c r="E686" s="375" t="s">
        <v>21096</v>
      </c>
      <c r="F686" s="370" t="s">
        <v>18437</v>
      </c>
      <c r="G686" s="371" t="s">
        <v>18434</v>
      </c>
      <c r="H686" s="252" t="s">
        <v>8514</v>
      </c>
      <c r="I686" s="109"/>
      <c r="J686" s="109"/>
    </row>
    <row r="687" spans="1:10" ht="13.15">
      <c r="A687" s="103" t="s">
        <v>7808</v>
      </c>
      <c r="B687" s="373" t="s">
        <v>17023</v>
      </c>
      <c r="C687" s="442" t="s">
        <v>34703</v>
      </c>
      <c r="D687" s="374" t="s">
        <v>19826</v>
      </c>
      <c r="E687" s="375" t="s">
        <v>21097</v>
      </c>
      <c r="F687" s="370" t="s">
        <v>18438</v>
      </c>
      <c r="G687" s="371" t="s">
        <v>18434</v>
      </c>
      <c r="H687" s="252" t="s">
        <v>8514</v>
      </c>
      <c r="I687" s="109"/>
      <c r="J687" s="109"/>
    </row>
    <row r="688" spans="1:10" ht="13.15">
      <c r="A688" s="103" t="s">
        <v>7809</v>
      </c>
      <c r="B688" s="373" t="s">
        <v>17024</v>
      </c>
      <c r="C688" s="442" t="s">
        <v>34704</v>
      </c>
      <c r="D688" s="374" t="s">
        <v>19827</v>
      </c>
      <c r="E688" s="375" t="s">
        <v>21098</v>
      </c>
      <c r="F688" s="370" t="s">
        <v>18439</v>
      </c>
      <c r="G688" s="371" t="s">
        <v>18434</v>
      </c>
      <c r="H688" s="252" t="s">
        <v>8514</v>
      </c>
      <c r="I688" s="109"/>
      <c r="J688" s="109"/>
    </row>
    <row r="689" spans="1:10" ht="13.15">
      <c r="A689" s="103" t="s">
        <v>7810</v>
      </c>
      <c r="B689" s="373" t="s">
        <v>17025</v>
      </c>
      <c r="C689" s="442" t="s">
        <v>34705</v>
      </c>
      <c r="D689" s="374" t="s">
        <v>19828</v>
      </c>
      <c r="E689" s="375" t="s">
        <v>21099</v>
      </c>
      <c r="F689" s="370" t="s">
        <v>18440</v>
      </c>
      <c r="G689" s="371" t="s">
        <v>18434</v>
      </c>
      <c r="H689" s="252" t="s">
        <v>8514</v>
      </c>
      <c r="I689" s="109"/>
      <c r="J689" s="109"/>
    </row>
    <row r="690" spans="1:10" ht="13.15">
      <c r="A690" s="103" t="s">
        <v>7811</v>
      </c>
      <c r="B690" s="373" t="s">
        <v>17026</v>
      </c>
      <c r="C690" s="442" t="s">
        <v>34706</v>
      </c>
      <c r="D690" s="374" t="s">
        <v>19829</v>
      </c>
      <c r="E690" s="375" t="s">
        <v>21100</v>
      </c>
      <c r="F690" s="370" t="s">
        <v>18441</v>
      </c>
      <c r="G690" s="371" t="s">
        <v>18442</v>
      </c>
      <c r="H690" s="252" t="s">
        <v>8514</v>
      </c>
      <c r="I690" s="109"/>
      <c r="J690" s="109"/>
    </row>
    <row r="691" spans="1:10" ht="13.15">
      <c r="A691" s="103" t="s">
        <v>7812</v>
      </c>
      <c r="B691" s="373" t="s">
        <v>17027</v>
      </c>
      <c r="C691" s="442" t="s">
        <v>34707</v>
      </c>
      <c r="D691" s="374" t="s">
        <v>19830</v>
      </c>
      <c r="E691" s="375" t="s">
        <v>21101</v>
      </c>
      <c r="F691" s="370" t="s">
        <v>18443</v>
      </c>
      <c r="G691" s="371" t="s">
        <v>18442</v>
      </c>
      <c r="H691" s="252" t="s">
        <v>8514</v>
      </c>
      <c r="I691" s="109"/>
      <c r="J691" s="109"/>
    </row>
    <row r="692" spans="1:10" ht="13.15">
      <c r="A692" s="103" t="s">
        <v>7813</v>
      </c>
      <c r="B692" s="373" t="s">
        <v>17028</v>
      </c>
      <c r="C692" s="442" t="s">
        <v>34708</v>
      </c>
      <c r="D692" s="374" t="s">
        <v>19831</v>
      </c>
      <c r="E692" s="375" t="s">
        <v>21102</v>
      </c>
      <c r="F692" s="370" t="s">
        <v>18444</v>
      </c>
      <c r="G692" s="371" t="s">
        <v>18442</v>
      </c>
      <c r="H692" s="252" t="s">
        <v>8514</v>
      </c>
      <c r="I692" s="109"/>
      <c r="J692" s="109"/>
    </row>
    <row r="693" spans="1:10" ht="13.15">
      <c r="A693" s="103" t="s">
        <v>7814</v>
      </c>
      <c r="B693" s="373" t="s">
        <v>17029</v>
      </c>
      <c r="C693" s="442" t="s">
        <v>34709</v>
      </c>
      <c r="D693" s="374" t="s">
        <v>19832</v>
      </c>
      <c r="E693" s="375" t="s">
        <v>21103</v>
      </c>
      <c r="F693" s="370" t="s">
        <v>18445</v>
      </c>
      <c r="G693" s="371" t="s">
        <v>18442</v>
      </c>
      <c r="H693" s="252" t="s">
        <v>8514</v>
      </c>
      <c r="I693" s="109"/>
      <c r="J693" s="109"/>
    </row>
    <row r="694" spans="1:10" ht="13.15">
      <c r="A694" s="103" t="s">
        <v>7815</v>
      </c>
      <c r="B694" s="373" t="s">
        <v>17030</v>
      </c>
      <c r="C694" s="442" t="s">
        <v>34710</v>
      </c>
      <c r="D694" s="374" t="s">
        <v>19833</v>
      </c>
      <c r="E694" s="375" t="s">
        <v>21104</v>
      </c>
      <c r="F694" s="370" t="s">
        <v>18446</v>
      </c>
      <c r="G694" s="371" t="s">
        <v>18442</v>
      </c>
      <c r="H694" s="252" t="s">
        <v>8514</v>
      </c>
      <c r="I694" s="109"/>
      <c r="J694" s="109"/>
    </row>
    <row r="695" spans="1:10" ht="13.15">
      <c r="A695" s="103" t="s">
        <v>7816</v>
      </c>
      <c r="B695" s="373" t="s">
        <v>17031</v>
      </c>
      <c r="C695" s="442" t="s">
        <v>34711</v>
      </c>
      <c r="D695" s="374" t="s">
        <v>19834</v>
      </c>
      <c r="E695" s="375" t="s">
        <v>21105</v>
      </c>
      <c r="F695" s="370" t="s">
        <v>18447</v>
      </c>
      <c r="G695" s="371" t="s">
        <v>18442</v>
      </c>
      <c r="H695" s="252" t="s">
        <v>8514</v>
      </c>
      <c r="I695" s="109"/>
      <c r="J695" s="109"/>
    </row>
    <row r="696" spans="1:10" ht="13.15">
      <c r="A696" s="103" t="s">
        <v>7817</v>
      </c>
      <c r="B696" s="373" t="s">
        <v>17032</v>
      </c>
      <c r="C696" s="442" t="s">
        <v>34712</v>
      </c>
      <c r="D696" s="374" t="s">
        <v>19835</v>
      </c>
      <c r="E696" s="375" t="s">
        <v>21106</v>
      </c>
      <c r="F696" s="370" t="s">
        <v>18448</v>
      </c>
      <c r="G696" s="371" t="s">
        <v>18442</v>
      </c>
      <c r="H696" s="252" t="s">
        <v>8514</v>
      </c>
      <c r="I696" s="109"/>
      <c r="J696" s="109"/>
    </row>
    <row r="697" spans="1:10" ht="13.15">
      <c r="A697" s="103" t="s">
        <v>7818</v>
      </c>
      <c r="B697" s="373" t="s">
        <v>17033</v>
      </c>
      <c r="C697" s="442" t="s">
        <v>34713</v>
      </c>
      <c r="D697" s="374" t="s">
        <v>19836</v>
      </c>
      <c r="E697" s="375" t="s">
        <v>21107</v>
      </c>
      <c r="F697" s="370" t="s">
        <v>18449</v>
      </c>
      <c r="G697" s="371" t="s">
        <v>18442</v>
      </c>
      <c r="H697" s="252" t="s">
        <v>8514</v>
      </c>
      <c r="I697" s="109"/>
      <c r="J697" s="109"/>
    </row>
    <row r="698" spans="1:10" ht="13.15">
      <c r="A698" s="103" t="s">
        <v>7819</v>
      </c>
      <c r="B698" s="373" t="s">
        <v>17034</v>
      </c>
      <c r="C698" s="442" t="s">
        <v>34714</v>
      </c>
      <c r="D698" s="374" t="s">
        <v>19837</v>
      </c>
      <c r="E698" s="375" t="s">
        <v>21108</v>
      </c>
      <c r="F698" s="370" t="s">
        <v>18450</v>
      </c>
      <c r="G698" s="371" t="s">
        <v>18442</v>
      </c>
      <c r="H698" s="252" t="s">
        <v>8514</v>
      </c>
      <c r="I698" s="109"/>
      <c r="J698" s="109"/>
    </row>
    <row r="699" spans="1:10" ht="13.15">
      <c r="A699" s="103" t="s">
        <v>7820</v>
      </c>
      <c r="B699" s="373" t="s">
        <v>17035</v>
      </c>
      <c r="C699" s="442" t="s">
        <v>34715</v>
      </c>
      <c r="D699" s="374" t="s">
        <v>19838</v>
      </c>
      <c r="E699" s="375" t="s">
        <v>21109</v>
      </c>
      <c r="F699" s="370" t="s">
        <v>18451</v>
      </c>
      <c r="G699" s="371" t="s">
        <v>18442</v>
      </c>
      <c r="H699" s="252" t="s">
        <v>8514</v>
      </c>
      <c r="I699" s="109"/>
      <c r="J699" s="109"/>
    </row>
    <row r="700" spans="1:10" ht="13.15">
      <c r="A700" s="103" t="s">
        <v>7821</v>
      </c>
      <c r="B700" s="373" t="s">
        <v>17036</v>
      </c>
      <c r="C700" s="442" t="s">
        <v>34716</v>
      </c>
      <c r="D700" s="374" t="s">
        <v>19839</v>
      </c>
      <c r="E700" s="375" t="s">
        <v>21110</v>
      </c>
      <c r="F700" s="370" t="s">
        <v>18452</v>
      </c>
      <c r="G700" s="371" t="s">
        <v>18442</v>
      </c>
      <c r="H700" s="252" t="s">
        <v>8514</v>
      </c>
      <c r="I700" s="109"/>
      <c r="J700" s="109"/>
    </row>
    <row r="701" spans="1:10" ht="13.15">
      <c r="A701" s="103" t="s">
        <v>7822</v>
      </c>
      <c r="B701" s="373" t="s">
        <v>17037</v>
      </c>
      <c r="C701" s="442" t="s">
        <v>34717</v>
      </c>
      <c r="D701" s="374" t="s">
        <v>19840</v>
      </c>
      <c r="E701" s="375" t="s">
        <v>21111</v>
      </c>
      <c r="F701" s="370" t="s">
        <v>18453</v>
      </c>
      <c r="G701" s="371" t="s">
        <v>18442</v>
      </c>
      <c r="H701" s="252" t="s">
        <v>8514</v>
      </c>
      <c r="I701" s="109"/>
      <c r="J701" s="109"/>
    </row>
    <row r="702" spans="1:10" ht="13.15">
      <c r="A702" s="103" t="s">
        <v>7823</v>
      </c>
      <c r="B702" s="373" t="s">
        <v>17038</v>
      </c>
      <c r="C702" s="442" t="s">
        <v>34718</v>
      </c>
      <c r="D702" s="374" t="s">
        <v>19841</v>
      </c>
      <c r="E702" s="375" t="s">
        <v>21112</v>
      </c>
      <c r="F702" s="370" t="s">
        <v>18454</v>
      </c>
      <c r="G702" s="371" t="s">
        <v>18455</v>
      </c>
      <c r="H702" s="252" t="s">
        <v>8514</v>
      </c>
      <c r="I702" s="109"/>
      <c r="J702" s="109"/>
    </row>
    <row r="703" spans="1:10" ht="13.15">
      <c r="A703" s="103" t="s">
        <v>7824</v>
      </c>
      <c r="B703" s="373" t="s">
        <v>17039</v>
      </c>
      <c r="C703" s="442" t="s">
        <v>34719</v>
      </c>
      <c r="D703" s="374" t="s">
        <v>19842</v>
      </c>
      <c r="E703" s="375" t="s">
        <v>21113</v>
      </c>
      <c r="F703" s="370" t="s">
        <v>18456</v>
      </c>
      <c r="G703" s="371" t="s">
        <v>18455</v>
      </c>
      <c r="H703" s="252" t="s">
        <v>8514</v>
      </c>
      <c r="I703" s="109"/>
      <c r="J703" s="109"/>
    </row>
    <row r="704" spans="1:10" ht="13.15">
      <c r="A704" s="103" t="s">
        <v>7825</v>
      </c>
      <c r="B704" s="373" t="s">
        <v>17040</v>
      </c>
      <c r="C704" s="442" t="s">
        <v>34720</v>
      </c>
      <c r="D704" s="374" t="s">
        <v>19843</v>
      </c>
      <c r="E704" s="375" t="s">
        <v>21114</v>
      </c>
      <c r="F704" s="370" t="s">
        <v>18457</v>
      </c>
      <c r="G704" s="371" t="s">
        <v>18455</v>
      </c>
      <c r="H704" s="252" t="s">
        <v>8514</v>
      </c>
      <c r="I704" s="109"/>
      <c r="J704" s="109"/>
    </row>
    <row r="705" spans="1:10" ht="13.15">
      <c r="A705" s="103" t="s">
        <v>7826</v>
      </c>
      <c r="B705" s="373" t="s">
        <v>17041</v>
      </c>
      <c r="C705" s="442" t="s">
        <v>34721</v>
      </c>
      <c r="D705" s="374" t="s">
        <v>19844</v>
      </c>
      <c r="E705" s="375" t="s">
        <v>21115</v>
      </c>
      <c r="F705" s="370" t="s">
        <v>18458</v>
      </c>
      <c r="G705" s="371" t="s">
        <v>18455</v>
      </c>
      <c r="H705" s="252" t="s">
        <v>8514</v>
      </c>
      <c r="I705" s="109"/>
      <c r="J705" s="109"/>
    </row>
    <row r="706" spans="1:10" ht="13.15">
      <c r="A706" s="103" t="s">
        <v>7827</v>
      </c>
      <c r="B706" s="373" t="s">
        <v>17042</v>
      </c>
      <c r="C706" s="442" t="s">
        <v>34722</v>
      </c>
      <c r="D706" s="374" t="s">
        <v>19845</v>
      </c>
      <c r="E706" s="375" t="s">
        <v>21116</v>
      </c>
      <c r="F706" s="370" t="s">
        <v>18459</v>
      </c>
      <c r="G706" s="371" t="s">
        <v>18455</v>
      </c>
      <c r="H706" s="252" t="s">
        <v>8514</v>
      </c>
      <c r="I706" s="109"/>
      <c r="J706" s="109"/>
    </row>
    <row r="707" spans="1:10" ht="13.15">
      <c r="A707" s="103" t="s">
        <v>7828</v>
      </c>
      <c r="B707" s="373" t="s">
        <v>17043</v>
      </c>
      <c r="C707" s="442" t="s">
        <v>34723</v>
      </c>
      <c r="D707" s="374" t="s">
        <v>19846</v>
      </c>
      <c r="E707" s="375" t="s">
        <v>21117</v>
      </c>
      <c r="F707" s="370" t="s">
        <v>18460</v>
      </c>
      <c r="G707" s="371" t="s">
        <v>18455</v>
      </c>
      <c r="H707" s="252" t="s">
        <v>8514</v>
      </c>
      <c r="I707" s="109"/>
      <c r="J707" s="109"/>
    </row>
    <row r="708" spans="1:10" ht="13.15">
      <c r="A708" s="103" t="s">
        <v>7829</v>
      </c>
      <c r="B708" s="373" t="s">
        <v>17044</v>
      </c>
      <c r="C708" s="442" t="s">
        <v>34724</v>
      </c>
      <c r="D708" s="374" t="s">
        <v>19847</v>
      </c>
      <c r="E708" s="375" t="s">
        <v>20980</v>
      </c>
      <c r="F708" s="370" t="s">
        <v>18461</v>
      </c>
      <c r="G708" s="371" t="s">
        <v>5166</v>
      </c>
      <c r="H708" s="252" t="s">
        <v>8514</v>
      </c>
      <c r="I708" s="109"/>
      <c r="J708" s="109"/>
    </row>
    <row r="709" spans="1:10" ht="13.15">
      <c r="A709" s="103" t="s">
        <v>7830</v>
      </c>
      <c r="B709" s="373" t="s">
        <v>17045</v>
      </c>
      <c r="C709" s="442" t="s">
        <v>34725</v>
      </c>
      <c r="D709" s="374" t="s">
        <v>19848</v>
      </c>
      <c r="E709" s="375" t="s">
        <v>21118</v>
      </c>
      <c r="F709" s="370" t="s">
        <v>18462</v>
      </c>
      <c r="G709" s="371" t="s">
        <v>5166</v>
      </c>
      <c r="H709" s="252" t="s">
        <v>8514</v>
      </c>
      <c r="I709" s="109"/>
      <c r="J709" s="109"/>
    </row>
    <row r="710" spans="1:10" ht="13.15">
      <c r="A710" s="103" t="s">
        <v>7831</v>
      </c>
      <c r="B710" s="373" t="s">
        <v>17046</v>
      </c>
      <c r="C710" s="442" t="s">
        <v>34726</v>
      </c>
      <c r="D710" s="374" t="s">
        <v>19849</v>
      </c>
      <c r="E710" s="375" t="s">
        <v>21119</v>
      </c>
      <c r="F710" s="370" t="s">
        <v>18463</v>
      </c>
      <c r="G710" s="371" t="s">
        <v>5166</v>
      </c>
      <c r="H710" s="252" t="s">
        <v>8514</v>
      </c>
      <c r="I710" s="109"/>
      <c r="J710" s="109"/>
    </row>
    <row r="711" spans="1:10" ht="13.15">
      <c r="A711" s="103" t="s">
        <v>7832</v>
      </c>
      <c r="B711" s="373" t="s">
        <v>17047</v>
      </c>
      <c r="C711" s="442" t="s">
        <v>34727</v>
      </c>
      <c r="D711" s="374" t="s">
        <v>19850</v>
      </c>
      <c r="E711" s="375" t="s">
        <v>21120</v>
      </c>
      <c r="F711" s="370" t="s">
        <v>18464</v>
      </c>
      <c r="G711" s="371" t="s">
        <v>18465</v>
      </c>
      <c r="H711" s="252" t="s">
        <v>8514</v>
      </c>
      <c r="I711" s="109"/>
      <c r="J711" s="109"/>
    </row>
    <row r="712" spans="1:10" ht="26.25">
      <c r="A712" s="103" t="s">
        <v>7833</v>
      </c>
      <c r="B712" s="373" t="s">
        <v>17048</v>
      </c>
      <c r="C712" s="442" t="s">
        <v>34728</v>
      </c>
      <c r="D712" s="374" t="s">
        <v>19851</v>
      </c>
      <c r="E712" s="375" t="s">
        <v>21121</v>
      </c>
      <c r="F712" s="241" t="s">
        <v>18466</v>
      </c>
      <c r="G712" s="242" t="s">
        <v>18465</v>
      </c>
      <c r="H712" s="252" t="s">
        <v>8514</v>
      </c>
      <c r="I712" s="109"/>
      <c r="J712" s="109"/>
    </row>
    <row r="713" spans="1:10" ht="13.15">
      <c r="A713" s="103" t="s">
        <v>7834</v>
      </c>
      <c r="B713" s="373" t="s">
        <v>17049</v>
      </c>
      <c r="C713" s="442" t="s">
        <v>34729</v>
      </c>
      <c r="D713" s="374" t="s">
        <v>19852</v>
      </c>
      <c r="E713" s="375" t="s">
        <v>21122</v>
      </c>
      <c r="F713" s="370" t="s">
        <v>18467</v>
      </c>
      <c r="G713" s="371" t="s">
        <v>599</v>
      </c>
      <c r="H713" s="252" t="s">
        <v>8514</v>
      </c>
      <c r="I713" s="109"/>
      <c r="J713" s="109"/>
    </row>
    <row r="714" spans="1:10" ht="13.15">
      <c r="A714" s="103" t="s">
        <v>7835</v>
      </c>
      <c r="B714" s="373" t="s">
        <v>17050</v>
      </c>
      <c r="C714" s="442" t="s">
        <v>34730</v>
      </c>
      <c r="D714" s="374" t="s">
        <v>19853</v>
      </c>
      <c r="E714" s="375" t="s">
        <v>21123</v>
      </c>
      <c r="F714" s="370" t="s">
        <v>18468</v>
      </c>
      <c r="G714" s="371" t="s">
        <v>599</v>
      </c>
      <c r="H714" s="252" t="s">
        <v>8514</v>
      </c>
      <c r="I714" s="109"/>
      <c r="J714" s="109"/>
    </row>
    <row r="715" spans="1:10" ht="13.15">
      <c r="A715" s="103" t="s">
        <v>7836</v>
      </c>
      <c r="B715" s="373" t="s">
        <v>17051</v>
      </c>
      <c r="C715" s="442" t="s">
        <v>34731</v>
      </c>
      <c r="D715" s="374" t="s">
        <v>19854</v>
      </c>
      <c r="E715" s="375" t="s">
        <v>21124</v>
      </c>
      <c r="F715" s="370" t="s">
        <v>18469</v>
      </c>
      <c r="G715" s="371" t="s">
        <v>599</v>
      </c>
      <c r="H715" s="252" t="s">
        <v>8514</v>
      </c>
      <c r="I715" s="109"/>
      <c r="J715" s="109"/>
    </row>
    <row r="716" spans="1:10" ht="13.15">
      <c r="A716" s="103" t="s">
        <v>7837</v>
      </c>
      <c r="B716" s="373" t="s">
        <v>17052</v>
      </c>
      <c r="C716" s="442" t="s">
        <v>34732</v>
      </c>
      <c r="D716" s="374" t="s">
        <v>19855</v>
      </c>
      <c r="E716" s="375" t="s">
        <v>21125</v>
      </c>
      <c r="F716" s="370" t="s">
        <v>18470</v>
      </c>
      <c r="G716" s="371" t="s">
        <v>599</v>
      </c>
      <c r="H716" s="252" t="s">
        <v>8514</v>
      </c>
      <c r="I716" s="109"/>
      <c r="J716" s="109"/>
    </row>
    <row r="717" spans="1:10" ht="13.15">
      <c r="A717" s="103" t="s">
        <v>7838</v>
      </c>
      <c r="B717" s="373" t="s">
        <v>17053</v>
      </c>
      <c r="C717" s="442" t="s">
        <v>34733</v>
      </c>
      <c r="D717" s="374" t="s">
        <v>19856</v>
      </c>
      <c r="E717" s="375" t="s">
        <v>21126</v>
      </c>
      <c r="F717" s="370" t="s">
        <v>18471</v>
      </c>
      <c r="G717" s="371" t="s">
        <v>599</v>
      </c>
      <c r="H717" s="252" t="s">
        <v>8514</v>
      </c>
      <c r="I717" s="109"/>
      <c r="J717" s="109"/>
    </row>
    <row r="718" spans="1:10" ht="13.15">
      <c r="A718" s="103" t="s">
        <v>7839</v>
      </c>
      <c r="B718" s="373" t="s">
        <v>17054</v>
      </c>
      <c r="C718" s="442" t="s">
        <v>34734</v>
      </c>
      <c r="D718" s="374" t="s">
        <v>19857</v>
      </c>
      <c r="E718" s="375" t="s">
        <v>21127</v>
      </c>
      <c r="F718" s="370" t="s">
        <v>18472</v>
      </c>
      <c r="G718" s="371" t="s">
        <v>600</v>
      </c>
      <c r="H718" s="252" t="s">
        <v>8514</v>
      </c>
      <c r="I718" s="109"/>
      <c r="J718" s="109"/>
    </row>
    <row r="719" spans="1:10" ht="13.15">
      <c r="A719" s="103" t="s">
        <v>7840</v>
      </c>
      <c r="B719" s="373" t="s">
        <v>17055</v>
      </c>
      <c r="C719" s="442" t="s">
        <v>34735</v>
      </c>
      <c r="D719" s="374" t="s">
        <v>19858</v>
      </c>
      <c r="E719" s="375" t="s">
        <v>21128</v>
      </c>
      <c r="F719" s="370" t="s">
        <v>18473</v>
      </c>
      <c r="G719" s="371" t="s">
        <v>18474</v>
      </c>
      <c r="H719" s="252" t="s">
        <v>8514</v>
      </c>
      <c r="I719" s="109"/>
      <c r="J719" s="109"/>
    </row>
    <row r="720" spans="1:10" ht="13.15">
      <c r="A720" s="103" t="s">
        <v>7841</v>
      </c>
      <c r="B720" s="373" t="s">
        <v>17056</v>
      </c>
      <c r="C720" s="442" t="s">
        <v>34736</v>
      </c>
      <c r="D720" s="374" t="s">
        <v>19859</v>
      </c>
      <c r="E720" s="375" t="s">
        <v>21129</v>
      </c>
      <c r="F720" s="370" t="s">
        <v>18475</v>
      </c>
      <c r="G720" s="371" t="s">
        <v>18474</v>
      </c>
      <c r="H720" s="252" t="s">
        <v>8514</v>
      </c>
      <c r="I720" s="109"/>
      <c r="J720" s="109"/>
    </row>
    <row r="721" spans="1:10" ht="13.15">
      <c r="A721" s="103" t="s">
        <v>7842</v>
      </c>
      <c r="B721" s="373" t="s">
        <v>17057</v>
      </c>
      <c r="C721" s="442" t="s">
        <v>34737</v>
      </c>
      <c r="D721" s="374" t="s">
        <v>19860</v>
      </c>
      <c r="E721" s="375" t="s">
        <v>21130</v>
      </c>
      <c r="F721" s="370" t="s">
        <v>18476</v>
      </c>
      <c r="G721" s="371" t="s">
        <v>18474</v>
      </c>
      <c r="H721" s="252" t="s">
        <v>8514</v>
      </c>
      <c r="I721" s="109"/>
      <c r="J721" s="109"/>
    </row>
    <row r="722" spans="1:10" ht="13.15">
      <c r="A722" s="103" t="s">
        <v>7843</v>
      </c>
      <c r="B722" s="373" t="s">
        <v>17058</v>
      </c>
      <c r="C722" s="442" t="s">
        <v>34738</v>
      </c>
      <c r="D722" s="374" t="s">
        <v>19861</v>
      </c>
      <c r="E722" s="375" t="s">
        <v>21131</v>
      </c>
      <c r="F722" s="370" t="s">
        <v>18477</v>
      </c>
      <c r="G722" s="371" t="s">
        <v>18474</v>
      </c>
      <c r="H722" s="252" t="s">
        <v>8514</v>
      </c>
      <c r="I722" s="109"/>
      <c r="J722" s="109"/>
    </row>
    <row r="723" spans="1:10" ht="13.15">
      <c r="A723" s="103" t="s">
        <v>7844</v>
      </c>
      <c r="B723" s="373" t="s">
        <v>17059</v>
      </c>
      <c r="C723" s="442" t="s">
        <v>34739</v>
      </c>
      <c r="D723" s="374" t="s">
        <v>19862</v>
      </c>
      <c r="E723" s="375" t="s">
        <v>21132</v>
      </c>
      <c r="F723" s="370" t="s">
        <v>18478</v>
      </c>
      <c r="G723" s="371" t="s">
        <v>18474</v>
      </c>
      <c r="H723" s="252" t="s">
        <v>8514</v>
      </c>
      <c r="I723" s="109"/>
      <c r="J723" s="109"/>
    </row>
    <row r="724" spans="1:10" ht="13.15">
      <c r="A724" s="103" t="s">
        <v>7845</v>
      </c>
      <c r="B724" s="373" t="s">
        <v>17060</v>
      </c>
      <c r="C724" s="442" t="s">
        <v>34740</v>
      </c>
      <c r="D724" s="374" t="s">
        <v>19863</v>
      </c>
      <c r="E724" s="375" t="s">
        <v>21133</v>
      </c>
      <c r="F724" s="370" t="s">
        <v>18479</v>
      </c>
      <c r="G724" s="371" t="s">
        <v>18480</v>
      </c>
      <c r="H724" s="252" t="s">
        <v>8514</v>
      </c>
      <c r="I724" s="109"/>
      <c r="J724" s="109"/>
    </row>
    <row r="725" spans="1:10" ht="13.15">
      <c r="A725" s="103" t="s">
        <v>7846</v>
      </c>
      <c r="B725" s="373" t="s">
        <v>17061</v>
      </c>
      <c r="C725" s="442" t="s">
        <v>34741</v>
      </c>
      <c r="D725" s="374" t="s">
        <v>19864</v>
      </c>
      <c r="E725" s="375" t="s">
        <v>21134</v>
      </c>
      <c r="F725" s="370" t="s">
        <v>18481</v>
      </c>
      <c r="G725" s="371" t="s">
        <v>18480</v>
      </c>
      <c r="H725" s="252" t="s">
        <v>8514</v>
      </c>
      <c r="I725" s="109"/>
      <c r="J725" s="109"/>
    </row>
    <row r="726" spans="1:10" ht="13.15">
      <c r="A726" s="103" t="s">
        <v>7847</v>
      </c>
      <c r="B726" s="373" t="s">
        <v>17062</v>
      </c>
      <c r="C726" s="442" t="s">
        <v>34742</v>
      </c>
      <c r="D726" s="374" t="s">
        <v>19865</v>
      </c>
      <c r="E726" s="375" t="s">
        <v>21135</v>
      </c>
      <c r="F726" s="370" t="s">
        <v>18482</v>
      </c>
      <c r="G726" s="371" t="s">
        <v>18480</v>
      </c>
      <c r="H726" s="252" t="s">
        <v>8514</v>
      </c>
      <c r="I726" s="109"/>
      <c r="J726" s="109"/>
    </row>
    <row r="727" spans="1:10" ht="13.15">
      <c r="A727" s="103" t="s">
        <v>7848</v>
      </c>
      <c r="B727" s="373" t="s">
        <v>17063</v>
      </c>
      <c r="C727" s="442" t="s">
        <v>34743</v>
      </c>
      <c r="D727" s="374" t="s">
        <v>19866</v>
      </c>
      <c r="E727" s="375" t="s">
        <v>21136</v>
      </c>
      <c r="F727" s="370" t="s">
        <v>18483</v>
      </c>
      <c r="G727" s="371" t="s">
        <v>18484</v>
      </c>
      <c r="H727" s="252" t="s">
        <v>8514</v>
      </c>
      <c r="I727" s="109"/>
      <c r="J727" s="109"/>
    </row>
    <row r="728" spans="1:10" ht="13.15">
      <c r="A728" s="103" t="s">
        <v>7849</v>
      </c>
      <c r="B728" s="373" t="s">
        <v>17064</v>
      </c>
      <c r="C728" s="442" t="s">
        <v>34744</v>
      </c>
      <c r="D728" s="374" t="s">
        <v>19867</v>
      </c>
      <c r="E728" s="375" t="s">
        <v>21137</v>
      </c>
      <c r="F728" s="370" t="s">
        <v>18485</v>
      </c>
      <c r="G728" s="371" t="s">
        <v>18484</v>
      </c>
      <c r="H728" s="252" t="s">
        <v>8514</v>
      </c>
      <c r="I728" s="109"/>
      <c r="J728" s="109"/>
    </row>
    <row r="729" spans="1:10" ht="13.15">
      <c r="A729" s="103" t="s">
        <v>7850</v>
      </c>
      <c r="B729" s="373" t="s">
        <v>17065</v>
      </c>
      <c r="C729" s="442" t="s">
        <v>34745</v>
      </c>
      <c r="D729" s="374" t="s">
        <v>19868</v>
      </c>
      <c r="E729" s="375" t="s">
        <v>21138</v>
      </c>
      <c r="F729" s="370" t="s">
        <v>18486</v>
      </c>
      <c r="G729" s="371" t="s">
        <v>18484</v>
      </c>
      <c r="H729" s="252" t="s">
        <v>8514</v>
      </c>
      <c r="I729" s="109"/>
      <c r="J729" s="109"/>
    </row>
    <row r="730" spans="1:10" ht="13.15">
      <c r="A730" s="103" t="s">
        <v>7851</v>
      </c>
      <c r="B730" s="373" t="s">
        <v>17066</v>
      </c>
      <c r="C730" s="442" t="s">
        <v>34746</v>
      </c>
      <c r="D730" s="374" t="s">
        <v>19869</v>
      </c>
      <c r="E730" s="375" t="s">
        <v>21139</v>
      </c>
      <c r="F730" s="370" t="s">
        <v>18487</v>
      </c>
      <c r="G730" s="371" t="s">
        <v>18484</v>
      </c>
      <c r="H730" s="252" t="s">
        <v>8514</v>
      </c>
      <c r="I730" s="109"/>
      <c r="J730" s="109"/>
    </row>
    <row r="731" spans="1:10" ht="13.15">
      <c r="A731" s="103" t="s">
        <v>7852</v>
      </c>
      <c r="B731" s="373" t="s">
        <v>17067</v>
      </c>
      <c r="C731" s="442" t="s">
        <v>34747</v>
      </c>
      <c r="D731" s="374" t="s">
        <v>19870</v>
      </c>
      <c r="E731" s="375" t="s">
        <v>21140</v>
      </c>
      <c r="F731" s="370" t="s">
        <v>18488</v>
      </c>
      <c r="G731" s="371" t="s">
        <v>18484</v>
      </c>
      <c r="H731" s="252" t="s">
        <v>8514</v>
      </c>
      <c r="I731" s="109"/>
      <c r="J731" s="109"/>
    </row>
    <row r="732" spans="1:10" ht="13.15">
      <c r="A732" s="103" t="s">
        <v>7853</v>
      </c>
      <c r="B732" s="373" t="s">
        <v>17068</v>
      </c>
      <c r="C732" s="442" t="s">
        <v>34748</v>
      </c>
      <c r="D732" s="374" t="s">
        <v>19871</v>
      </c>
      <c r="E732" s="375" t="s">
        <v>21141</v>
      </c>
      <c r="F732" s="370" t="s">
        <v>18489</v>
      </c>
      <c r="G732" s="371" t="s">
        <v>18484</v>
      </c>
      <c r="H732" s="252" t="s">
        <v>8514</v>
      </c>
      <c r="I732" s="109"/>
      <c r="J732" s="109"/>
    </row>
    <row r="733" spans="1:10" ht="13.15">
      <c r="A733" s="103" t="s">
        <v>7854</v>
      </c>
      <c r="B733" s="373" t="s">
        <v>17069</v>
      </c>
      <c r="C733" s="442" t="s">
        <v>34749</v>
      </c>
      <c r="D733" s="374" t="s">
        <v>19872</v>
      </c>
      <c r="E733" s="375" t="s">
        <v>21142</v>
      </c>
      <c r="F733" s="370" t="s">
        <v>18490</v>
      </c>
      <c r="G733" s="371" t="s">
        <v>18484</v>
      </c>
      <c r="H733" s="252" t="s">
        <v>8514</v>
      </c>
      <c r="I733" s="109"/>
      <c r="J733" s="109"/>
    </row>
    <row r="734" spans="1:10" ht="13.15">
      <c r="A734" s="103" t="s">
        <v>7855</v>
      </c>
      <c r="B734" s="373" t="s">
        <v>17070</v>
      </c>
      <c r="C734" s="442" t="s">
        <v>34750</v>
      </c>
      <c r="D734" s="374" t="s">
        <v>19873</v>
      </c>
      <c r="E734" s="375" t="s">
        <v>21143</v>
      </c>
      <c r="F734" s="370" t="s">
        <v>18491</v>
      </c>
      <c r="G734" s="371" t="s">
        <v>18484</v>
      </c>
      <c r="H734" s="252" t="s">
        <v>8514</v>
      </c>
      <c r="I734" s="109"/>
      <c r="J734" s="109"/>
    </row>
    <row r="735" spans="1:10" ht="13.15">
      <c r="A735" s="103" t="s">
        <v>7856</v>
      </c>
      <c r="B735" s="373" t="s">
        <v>17071</v>
      </c>
      <c r="C735" s="442" t="s">
        <v>34751</v>
      </c>
      <c r="D735" s="374" t="s">
        <v>19874</v>
      </c>
      <c r="E735" s="375" t="s">
        <v>21144</v>
      </c>
      <c r="F735" s="370" t="s">
        <v>18492</v>
      </c>
      <c r="G735" s="371" t="s">
        <v>18484</v>
      </c>
      <c r="H735" s="252" t="s">
        <v>8514</v>
      </c>
      <c r="I735" s="109"/>
      <c r="J735" s="109"/>
    </row>
    <row r="736" spans="1:10" ht="13.15">
      <c r="A736" s="103" t="s">
        <v>7857</v>
      </c>
      <c r="B736" s="373" t="s">
        <v>17072</v>
      </c>
      <c r="C736" s="442" t="s">
        <v>34752</v>
      </c>
      <c r="D736" s="374" t="s">
        <v>19875</v>
      </c>
      <c r="E736" s="375" t="s">
        <v>21145</v>
      </c>
      <c r="F736" s="370" t="s">
        <v>18493</v>
      </c>
      <c r="G736" s="371" t="s">
        <v>18484</v>
      </c>
      <c r="H736" s="252" t="s">
        <v>8514</v>
      </c>
      <c r="I736" s="109"/>
      <c r="J736" s="109"/>
    </row>
    <row r="737" spans="1:10" ht="13.15">
      <c r="A737" s="103" t="s">
        <v>7858</v>
      </c>
      <c r="B737" s="373" t="s">
        <v>17073</v>
      </c>
      <c r="C737" s="442" t="s">
        <v>34753</v>
      </c>
      <c r="D737" s="374" t="s">
        <v>19876</v>
      </c>
      <c r="E737" s="375" t="s">
        <v>21146</v>
      </c>
      <c r="F737" s="370" t="s">
        <v>18494</v>
      </c>
      <c r="G737" s="371" t="s">
        <v>18495</v>
      </c>
      <c r="H737" s="252" t="s">
        <v>8514</v>
      </c>
      <c r="I737" s="109"/>
      <c r="J737" s="109"/>
    </row>
    <row r="738" spans="1:10" ht="13.15">
      <c r="A738" s="103" t="s">
        <v>7859</v>
      </c>
      <c r="B738" s="373" t="s">
        <v>17074</v>
      </c>
      <c r="C738" s="442" t="s">
        <v>34754</v>
      </c>
      <c r="D738" s="374" t="s">
        <v>19877</v>
      </c>
      <c r="E738" s="375" t="s">
        <v>21147</v>
      </c>
      <c r="F738" s="370" t="s">
        <v>18496</v>
      </c>
      <c r="G738" s="371" t="s">
        <v>18497</v>
      </c>
      <c r="H738" s="252" t="s">
        <v>8514</v>
      </c>
      <c r="I738" s="109"/>
      <c r="J738" s="109"/>
    </row>
    <row r="739" spans="1:10" ht="13.15">
      <c r="A739" s="103" t="s">
        <v>7860</v>
      </c>
      <c r="B739" s="373" t="s">
        <v>17075</v>
      </c>
      <c r="C739" s="442" t="s">
        <v>34755</v>
      </c>
      <c r="D739" s="374" t="s">
        <v>19878</v>
      </c>
      <c r="E739" s="375" t="s">
        <v>21148</v>
      </c>
      <c r="F739" s="370" t="s">
        <v>18498</v>
      </c>
      <c r="G739" s="371" t="s">
        <v>18497</v>
      </c>
      <c r="H739" s="252" t="s">
        <v>8514</v>
      </c>
      <c r="I739" s="109"/>
      <c r="J739" s="109"/>
    </row>
    <row r="740" spans="1:10" ht="13.15">
      <c r="A740" s="103" t="s">
        <v>7861</v>
      </c>
      <c r="B740" s="373" t="s">
        <v>17076</v>
      </c>
      <c r="C740" s="442" t="s">
        <v>34756</v>
      </c>
      <c r="D740" s="374" t="s">
        <v>19879</v>
      </c>
      <c r="E740" s="375" t="s">
        <v>21149</v>
      </c>
      <c r="F740" s="370" t="s">
        <v>18499</v>
      </c>
      <c r="G740" s="371" t="s">
        <v>5561</v>
      </c>
      <c r="H740" s="252" t="s">
        <v>8514</v>
      </c>
      <c r="I740" s="109"/>
      <c r="J740" s="109"/>
    </row>
    <row r="741" spans="1:10" ht="13.15">
      <c r="A741" s="103" t="s">
        <v>7862</v>
      </c>
      <c r="B741" s="373" t="s">
        <v>17077</v>
      </c>
      <c r="C741" s="442" t="s">
        <v>34757</v>
      </c>
      <c r="D741" s="374" t="s">
        <v>19880</v>
      </c>
      <c r="E741" s="375" t="s">
        <v>20897</v>
      </c>
      <c r="F741" s="370" t="s">
        <v>18500</v>
      </c>
      <c r="G741" s="371" t="s">
        <v>5561</v>
      </c>
      <c r="H741" s="252" t="s">
        <v>8514</v>
      </c>
      <c r="I741" s="109"/>
      <c r="J741" s="109"/>
    </row>
    <row r="742" spans="1:10" ht="13.15">
      <c r="A742" s="103" t="s">
        <v>7863</v>
      </c>
      <c r="B742" s="373" t="s">
        <v>17078</v>
      </c>
      <c r="C742" s="442" t="s">
        <v>34758</v>
      </c>
      <c r="D742" s="374" t="s">
        <v>19881</v>
      </c>
      <c r="E742" s="375" t="s">
        <v>21150</v>
      </c>
      <c r="F742" s="370" t="s">
        <v>18501</v>
      </c>
      <c r="G742" s="371" t="s">
        <v>5561</v>
      </c>
      <c r="H742" s="252" t="s">
        <v>8514</v>
      </c>
      <c r="I742" s="109"/>
      <c r="J742" s="109"/>
    </row>
    <row r="743" spans="1:10" ht="13.15">
      <c r="A743" s="103" t="s">
        <v>7864</v>
      </c>
      <c r="B743" s="373" t="s">
        <v>17079</v>
      </c>
      <c r="C743" s="442" t="s">
        <v>34759</v>
      </c>
      <c r="D743" s="374" t="s">
        <v>19882</v>
      </c>
      <c r="E743" s="375" t="s">
        <v>21151</v>
      </c>
      <c r="F743" s="370" t="s">
        <v>18502</v>
      </c>
      <c r="G743" s="371" t="s">
        <v>75</v>
      </c>
      <c r="H743" s="252" t="s">
        <v>8514</v>
      </c>
      <c r="I743" s="109"/>
      <c r="J743" s="109"/>
    </row>
    <row r="744" spans="1:10" ht="13.15">
      <c r="A744" s="103" t="s">
        <v>7865</v>
      </c>
      <c r="B744" s="373" t="s">
        <v>17080</v>
      </c>
      <c r="C744" s="442" t="s">
        <v>34760</v>
      </c>
      <c r="D744" s="374" t="s">
        <v>19883</v>
      </c>
      <c r="E744" s="375" t="s">
        <v>21152</v>
      </c>
      <c r="F744" s="370" t="s">
        <v>18503</v>
      </c>
      <c r="G744" s="371" t="s">
        <v>75</v>
      </c>
      <c r="H744" s="252" t="s">
        <v>8514</v>
      </c>
      <c r="I744" s="109"/>
      <c r="J744" s="109"/>
    </row>
    <row r="745" spans="1:10" ht="13.15">
      <c r="A745" s="103" t="s">
        <v>7866</v>
      </c>
      <c r="B745" s="373" t="s">
        <v>17081</v>
      </c>
      <c r="C745" s="442" t="s">
        <v>34761</v>
      </c>
      <c r="D745" s="374" t="s">
        <v>19884</v>
      </c>
      <c r="E745" s="375" t="s">
        <v>21153</v>
      </c>
      <c r="F745" s="370" t="s">
        <v>18504</v>
      </c>
      <c r="G745" s="371" t="s">
        <v>619</v>
      </c>
      <c r="H745" s="252" t="s">
        <v>8514</v>
      </c>
      <c r="I745" s="109"/>
      <c r="J745" s="109"/>
    </row>
    <row r="746" spans="1:10" ht="13.15">
      <c r="A746" s="103" t="s">
        <v>7867</v>
      </c>
      <c r="B746" s="373" t="s">
        <v>17082</v>
      </c>
      <c r="C746" s="442" t="s">
        <v>34762</v>
      </c>
      <c r="D746" s="374" t="s">
        <v>19885</v>
      </c>
      <c r="E746" s="375" t="s">
        <v>21154</v>
      </c>
      <c r="F746" s="370" t="s">
        <v>18505</v>
      </c>
      <c r="G746" s="371" t="s">
        <v>619</v>
      </c>
      <c r="H746" s="252" t="s">
        <v>8514</v>
      </c>
      <c r="I746" s="109"/>
      <c r="J746" s="109"/>
    </row>
    <row r="747" spans="1:10" ht="13.15">
      <c r="A747" s="103" t="s">
        <v>7868</v>
      </c>
      <c r="B747" s="373" t="s">
        <v>17083</v>
      </c>
      <c r="C747" s="442" t="s">
        <v>34763</v>
      </c>
      <c r="D747" s="374" t="s">
        <v>19886</v>
      </c>
      <c r="E747" s="375" t="s">
        <v>21155</v>
      </c>
      <c r="F747" s="370" t="s">
        <v>18506</v>
      </c>
      <c r="G747" s="371" t="s">
        <v>621</v>
      </c>
      <c r="H747" s="252" t="s">
        <v>8514</v>
      </c>
      <c r="I747" s="109"/>
      <c r="J747" s="109"/>
    </row>
    <row r="748" spans="1:10" ht="13.15">
      <c r="A748" s="103" t="s">
        <v>7869</v>
      </c>
      <c r="B748" s="373" t="s">
        <v>17084</v>
      </c>
      <c r="C748" s="442" t="s">
        <v>34764</v>
      </c>
      <c r="D748" s="374" t="s">
        <v>19887</v>
      </c>
      <c r="E748" s="375" t="s">
        <v>21156</v>
      </c>
      <c r="F748" s="370" t="s">
        <v>18507</v>
      </c>
      <c r="G748" s="371" t="s">
        <v>5657</v>
      </c>
      <c r="H748" s="252" t="s">
        <v>8514</v>
      </c>
      <c r="I748" s="109"/>
      <c r="J748" s="109"/>
    </row>
    <row r="749" spans="1:10" ht="13.15">
      <c r="A749" s="103" t="s">
        <v>7870</v>
      </c>
      <c r="B749" s="373" t="s">
        <v>17085</v>
      </c>
      <c r="C749" s="442" t="s">
        <v>34765</v>
      </c>
      <c r="D749" s="374" t="s">
        <v>19888</v>
      </c>
      <c r="E749" s="375" t="s">
        <v>21157</v>
      </c>
      <c r="F749" s="370" t="s">
        <v>18508</v>
      </c>
      <c r="G749" s="371" t="s">
        <v>18509</v>
      </c>
      <c r="H749" s="252" t="s">
        <v>8514</v>
      </c>
      <c r="I749" s="109"/>
      <c r="J749" s="109"/>
    </row>
    <row r="750" spans="1:10" ht="13.15">
      <c r="A750" s="103" t="s">
        <v>7871</v>
      </c>
      <c r="B750" s="373" t="s">
        <v>17086</v>
      </c>
      <c r="C750" s="442" t="s">
        <v>34766</v>
      </c>
      <c r="D750" s="374" t="s">
        <v>19889</v>
      </c>
      <c r="E750" s="375" t="s">
        <v>21158</v>
      </c>
      <c r="F750" s="370" t="s">
        <v>18510</v>
      </c>
      <c r="G750" s="371" t="s">
        <v>18511</v>
      </c>
      <c r="H750" s="252" t="s">
        <v>8514</v>
      </c>
      <c r="I750" s="109"/>
      <c r="J750" s="109"/>
    </row>
    <row r="751" spans="1:10" ht="13.15">
      <c r="A751" s="103" t="s">
        <v>7872</v>
      </c>
      <c r="B751" s="373" t="s">
        <v>17087</v>
      </c>
      <c r="C751" s="442" t="s">
        <v>34767</v>
      </c>
      <c r="D751" s="374" t="s">
        <v>19890</v>
      </c>
      <c r="E751" s="375" t="s">
        <v>21159</v>
      </c>
      <c r="F751" s="370" t="s">
        <v>18512</v>
      </c>
      <c r="G751" s="371" t="s">
        <v>18511</v>
      </c>
      <c r="H751" s="252" t="s">
        <v>8514</v>
      </c>
      <c r="I751" s="109"/>
      <c r="J751" s="109"/>
    </row>
    <row r="752" spans="1:10" ht="13.15">
      <c r="A752" s="103" t="s">
        <v>7873</v>
      </c>
      <c r="B752" s="373" t="s">
        <v>17088</v>
      </c>
      <c r="C752" s="442" t="s">
        <v>34768</v>
      </c>
      <c r="D752" s="374" t="s">
        <v>19891</v>
      </c>
      <c r="E752" s="375" t="s">
        <v>21160</v>
      </c>
      <c r="F752" s="370" t="s">
        <v>18513</v>
      </c>
      <c r="G752" s="371" t="s">
        <v>18511</v>
      </c>
      <c r="H752" s="252" t="s">
        <v>8514</v>
      </c>
      <c r="I752" s="109"/>
      <c r="J752" s="109"/>
    </row>
    <row r="753" spans="1:10" ht="13.15">
      <c r="A753" s="103" t="s">
        <v>7874</v>
      </c>
      <c r="B753" s="373" t="s">
        <v>17089</v>
      </c>
      <c r="C753" s="442" t="s">
        <v>34769</v>
      </c>
      <c r="D753" s="374" t="s">
        <v>19892</v>
      </c>
      <c r="E753" s="375" t="s">
        <v>21161</v>
      </c>
      <c r="F753" s="370" t="s">
        <v>18514</v>
      </c>
      <c r="G753" s="371" t="s">
        <v>18511</v>
      </c>
      <c r="H753" s="252" t="s">
        <v>8514</v>
      </c>
      <c r="I753" s="109"/>
      <c r="J753" s="109"/>
    </row>
    <row r="754" spans="1:10" ht="13.15">
      <c r="A754" s="103" t="s">
        <v>7875</v>
      </c>
      <c r="B754" s="373" t="s">
        <v>17090</v>
      </c>
      <c r="C754" s="442" t="s">
        <v>34770</v>
      </c>
      <c r="D754" s="374" t="s">
        <v>19893</v>
      </c>
      <c r="E754" s="375" t="s">
        <v>21162</v>
      </c>
      <c r="F754" s="370" t="s">
        <v>18515</v>
      </c>
      <c r="G754" s="371" t="s">
        <v>5384</v>
      </c>
      <c r="H754" s="252" t="s">
        <v>8514</v>
      </c>
      <c r="I754" s="109"/>
      <c r="J754" s="109"/>
    </row>
    <row r="755" spans="1:10" ht="13.15">
      <c r="A755" s="103" t="s">
        <v>7876</v>
      </c>
      <c r="B755" s="373" t="s">
        <v>17091</v>
      </c>
      <c r="C755" s="442" t="s">
        <v>34771</v>
      </c>
      <c r="D755" s="374" t="s">
        <v>19894</v>
      </c>
      <c r="E755" s="375" t="s">
        <v>21163</v>
      </c>
      <c r="F755" s="370" t="s">
        <v>18516</v>
      </c>
      <c r="G755" s="371" t="s">
        <v>5384</v>
      </c>
      <c r="H755" s="252" t="s">
        <v>8514</v>
      </c>
      <c r="I755" s="109"/>
      <c r="J755" s="109"/>
    </row>
    <row r="756" spans="1:10" ht="13.15">
      <c r="A756" s="103" t="s">
        <v>7877</v>
      </c>
      <c r="B756" s="373" t="s">
        <v>17092</v>
      </c>
      <c r="C756" s="442" t="s">
        <v>34772</v>
      </c>
      <c r="D756" s="374" t="s">
        <v>19895</v>
      </c>
      <c r="E756" s="375" t="s">
        <v>21164</v>
      </c>
      <c r="F756" s="370" t="s">
        <v>18517</v>
      </c>
      <c r="G756" s="371" t="s">
        <v>5384</v>
      </c>
      <c r="H756" s="252" t="s">
        <v>8514</v>
      </c>
      <c r="I756" s="109"/>
      <c r="J756" s="109"/>
    </row>
    <row r="757" spans="1:10" ht="13.15">
      <c r="A757" s="103" t="s">
        <v>7878</v>
      </c>
      <c r="B757" s="373" t="s">
        <v>17093</v>
      </c>
      <c r="C757" s="442" t="s">
        <v>34773</v>
      </c>
      <c r="D757" s="374" t="s">
        <v>19896</v>
      </c>
      <c r="E757" s="375" t="s">
        <v>21165</v>
      </c>
      <c r="F757" s="370" t="s">
        <v>18518</v>
      </c>
      <c r="G757" s="371" t="s">
        <v>18519</v>
      </c>
      <c r="H757" s="252" t="s">
        <v>8514</v>
      </c>
      <c r="I757" s="109"/>
      <c r="J757" s="109"/>
    </row>
    <row r="758" spans="1:10" ht="13.15">
      <c r="A758" s="103" t="s">
        <v>7879</v>
      </c>
      <c r="B758" s="373" t="s">
        <v>17094</v>
      </c>
      <c r="C758" s="442" t="s">
        <v>34774</v>
      </c>
      <c r="D758" s="374" t="s">
        <v>19897</v>
      </c>
      <c r="E758" s="375" t="s">
        <v>21166</v>
      </c>
      <c r="F758" s="370" t="s">
        <v>18520</v>
      </c>
      <c r="G758" s="371" t="s">
        <v>18519</v>
      </c>
      <c r="H758" s="252" t="s">
        <v>8514</v>
      </c>
      <c r="I758" s="109"/>
      <c r="J758" s="109"/>
    </row>
    <row r="759" spans="1:10" ht="13.15">
      <c r="A759" s="103" t="s">
        <v>7880</v>
      </c>
      <c r="B759" s="373" t="s">
        <v>17095</v>
      </c>
      <c r="C759" s="442" t="s">
        <v>34775</v>
      </c>
      <c r="D759" s="374" t="s">
        <v>19898</v>
      </c>
      <c r="E759" s="375" t="s">
        <v>21167</v>
      </c>
      <c r="F759" s="370" t="s">
        <v>18521</v>
      </c>
      <c r="G759" s="371" t="s">
        <v>18522</v>
      </c>
      <c r="H759" s="252" t="s">
        <v>8514</v>
      </c>
      <c r="I759" s="109"/>
      <c r="J759" s="109"/>
    </row>
    <row r="760" spans="1:10" ht="13.15">
      <c r="A760" s="103" t="s">
        <v>7881</v>
      </c>
      <c r="B760" s="373" t="s">
        <v>17096</v>
      </c>
      <c r="C760" s="442" t="s">
        <v>34776</v>
      </c>
      <c r="D760" s="374" t="s">
        <v>19899</v>
      </c>
      <c r="E760" s="375" t="s">
        <v>21168</v>
      </c>
      <c r="F760" s="370" t="s">
        <v>18523</v>
      </c>
      <c r="G760" s="371" t="s">
        <v>18524</v>
      </c>
      <c r="H760" s="252" t="s">
        <v>8514</v>
      </c>
      <c r="I760" s="109"/>
      <c r="J760" s="109"/>
    </row>
    <row r="761" spans="1:10" ht="13.15">
      <c r="A761" s="103" t="s">
        <v>7882</v>
      </c>
      <c r="B761" s="373" t="s">
        <v>17097</v>
      </c>
      <c r="C761" s="442" t="s">
        <v>34777</v>
      </c>
      <c r="D761" s="374" t="s">
        <v>19900</v>
      </c>
      <c r="E761" s="375" t="s">
        <v>21169</v>
      </c>
      <c r="F761" s="370" t="s">
        <v>18525</v>
      </c>
      <c r="G761" s="371" t="s">
        <v>18524</v>
      </c>
      <c r="H761" s="252" t="s">
        <v>8514</v>
      </c>
      <c r="I761" s="109"/>
      <c r="J761" s="109"/>
    </row>
    <row r="762" spans="1:10" ht="13.15">
      <c r="A762" s="103" t="s">
        <v>7883</v>
      </c>
      <c r="B762" s="373" t="s">
        <v>17098</v>
      </c>
      <c r="C762" s="442" t="s">
        <v>34778</v>
      </c>
      <c r="D762" s="374" t="s">
        <v>19901</v>
      </c>
      <c r="E762" s="375" t="s">
        <v>21170</v>
      </c>
      <c r="F762" s="370" t="s">
        <v>18526</v>
      </c>
      <c r="G762" s="371" t="s">
        <v>5510</v>
      </c>
      <c r="H762" s="252" t="s">
        <v>8514</v>
      </c>
      <c r="I762" s="109"/>
      <c r="J762" s="109"/>
    </row>
    <row r="763" spans="1:10" ht="13.15">
      <c r="A763" s="103" t="s">
        <v>7884</v>
      </c>
      <c r="B763" s="373" t="s">
        <v>17099</v>
      </c>
      <c r="C763" s="442" t="s">
        <v>34779</v>
      </c>
      <c r="D763" s="374" t="s">
        <v>19902</v>
      </c>
      <c r="E763" s="375" t="s">
        <v>21171</v>
      </c>
      <c r="F763" s="370" t="s">
        <v>18527</v>
      </c>
      <c r="G763" s="371" t="s">
        <v>18528</v>
      </c>
      <c r="H763" s="252" t="s">
        <v>8514</v>
      </c>
      <c r="I763" s="109"/>
      <c r="J763" s="109"/>
    </row>
    <row r="764" spans="1:10" ht="13.15">
      <c r="A764" s="103" t="s">
        <v>7885</v>
      </c>
      <c r="B764" s="373" t="s">
        <v>17100</v>
      </c>
      <c r="C764" s="442" t="s">
        <v>34780</v>
      </c>
      <c r="D764" s="374" t="s">
        <v>19903</v>
      </c>
      <c r="E764" s="375" t="s">
        <v>20684</v>
      </c>
      <c r="F764" s="370" t="s">
        <v>18529</v>
      </c>
      <c r="G764" s="371" t="s">
        <v>5633</v>
      </c>
      <c r="H764" s="252" t="s">
        <v>8513</v>
      </c>
      <c r="I764" s="109"/>
      <c r="J764" s="109"/>
    </row>
    <row r="765" spans="1:10" ht="13.15">
      <c r="A765" s="103" t="s">
        <v>7886</v>
      </c>
      <c r="B765" s="373" t="s">
        <v>17101</v>
      </c>
      <c r="C765" s="442" t="s">
        <v>34781</v>
      </c>
      <c r="D765" s="374" t="s">
        <v>19904</v>
      </c>
      <c r="E765" s="375" t="s">
        <v>21172</v>
      </c>
      <c r="F765" s="370" t="s">
        <v>18530</v>
      </c>
      <c r="G765" s="371" t="s">
        <v>18531</v>
      </c>
      <c r="H765" s="252" t="s">
        <v>8514</v>
      </c>
      <c r="I765" s="109"/>
      <c r="J765" s="109"/>
    </row>
    <row r="766" spans="1:10" ht="13.15">
      <c r="A766" s="103" t="s">
        <v>7887</v>
      </c>
      <c r="B766" s="373" t="s">
        <v>17102</v>
      </c>
      <c r="C766" s="442" t="s">
        <v>34782</v>
      </c>
      <c r="D766" s="374" t="s">
        <v>19905</v>
      </c>
      <c r="E766" s="375" t="s">
        <v>21173</v>
      </c>
      <c r="F766" s="370" t="s">
        <v>18532</v>
      </c>
      <c r="G766" s="371" t="s">
        <v>18531</v>
      </c>
      <c r="H766" s="252" t="s">
        <v>8514</v>
      </c>
      <c r="I766" s="109"/>
      <c r="J766" s="109"/>
    </row>
    <row r="767" spans="1:10" ht="13.15">
      <c r="A767" s="103" t="s">
        <v>7888</v>
      </c>
      <c r="B767" s="373" t="s">
        <v>17103</v>
      </c>
      <c r="C767" s="442" t="s">
        <v>34783</v>
      </c>
      <c r="D767" s="374" t="s">
        <v>19906</v>
      </c>
      <c r="E767" s="375" t="s">
        <v>21174</v>
      </c>
      <c r="F767" s="370" t="s">
        <v>18533</v>
      </c>
      <c r="G767" s="371" t="s">
        <v>633</v>
      </c>
      <c r="H767" s="252" t="s">
        <v>8514</v>
      </c>
      <c r="I767" s="109"/>
      <c r="J767" s="109"/>
    </row>
    <row r="768" spans="1:10" ht="13.15">
      <c r="A768" s="103" t="s">
        <v>7889</v>
      </c>
      <c r="B768" s="373" t="s">
        <v>17104</v>
      </c>
      <c r="C768" s="442" t="s">
        <v>34784</v>
      </c>
      <c r="D768" s="374" t="s">
        <v>19907</v>
      </c>
      <c r="E768" s="375" t="s">
        <v>21175</v>
      </c>
      <c r="F768" s="370" t="s">
        <v>18534</v>
      </c>
      <c r="G768" s="371" t="s">
        <v>633</v>
      </c>
      <c r="H768" s="252" t="s">
        <v>8514</v>
      </c>
      <c r="I768" s="109"/>
      <c r="J768" s="109"/>
    </row>
    <row r="769" spans="1:10" ht="13.15">
      <c r="A769" s="103" t="s">
        <v>7890</v>
      </c>
      <c r="B769" s="373" t="s">
        <v>17105</v>
      </c>
      <c r="C769" s="442" t="s">
        <v>34785</v>
      </c>
      <c r="D769" s="374" t="s">
        <v>19908</v>
      </c>
      <c r="E769" s="375" t="s">
        <v>21176</v>
      </c>
      <c r="F769" s="370" t="s">
        <v>18535</v>
      </c>
      <c r="G769" s="371" t="s">
        <v>633</v>
      </c>
      <c r="H769" s="252" t="s">
        <v>8514</v>
      </c>
      <c r="I769" s="109"/>
      <c r="J769" s="109"/>
    </row>
    <row r="770" spans="1:10" ht="13.15">
      <c r="A770" s="103" t="s">
        <v>7891</v>
      </c>
      <c r="B770" s="373" t="s">
        <v>17106</v>
      </c>
      <c r="C770" s="442" t="s">
        <v>34786</v>
      </c>
      <c r="D770" s="374" t="s">
        <v>19909</v>
      </c>
      <c r="E770" s="375" t="s">
        <v>21177</v>
      </c>
      <c r="F770" s="370" t="s">
        <v>18536</v>
      </c>
      <c r="G770" s="371" t="s">
        <v>5474</v>
      </c>
      <c r="H770" s="252" t="s">
        <v>8514</v>
      </c>
      <c r="I770" s="109"/>
      <c r="J770" s="109"/>
    </row>
    <row r="771" spans="1:10" ht="13.15">
      <c r="A771" s="103" t="s">
        <v>7892</v>
      </c>
      <c r="B771" s="373" t="s">
        <v>17107</v>
      </c>
      <c r="C771" s="442" t="s">
        <v>34787</v>
      </c>
      <c r="D771" s="374" t="s">
        <v>19910</v>
      </c>
      <c r="E771" s="375" t="s">
        <v>21178</v>
      </c>
      <c r="F771" s="370" t="s">
        <v>18537</v>
      </c>
      <c r="G771" s="371" t="s">
        <v>5474</v>
      </c>
      <c r="H771" s="252" t="s">
        <v>8514</v>
      </c>
      <c r="I771" s="109"/>
      <c r="J771" s="109"/>
    </row>
    <row r="772" spans="1:10" ht="13.15">
      <c r="A772" s="103" t="s">
        <v>7893</v>
      </c>
      <c r="B772" s="373" t="s">
        <v>17108</v>
      </c>
      <c r="C772" s="442" t="s">
        <v>34788</v>
      </c>
      <c r="D772" s="374" t="s">
        <v>19911</v>
      </c>
      <c r="E772" s="375" t="s">
        <v>21179</v>
      </c>
      <c r="F772" s="370" t="s">
        <v>18538</v>
      </c>
      <c r="G772" s="371" t="s">
        <v>163</v>
      </c>
      <c r="H772" s="252" t="s">
        <v>8514</v>
      </c>
      <c r="I772" s="109"/>
      <c r="J772" s="109"/>
    </row>
    <row r="773" spans="1:10" ht="13.15">
      <c r="A773" s="103" t="s">
        <v>7894</v>
      </c>
      <c r="B773" s="373" t="s">
        <v>17109</v>
      </c>
      <c r="C773" s="442" t="s">
        <v>34789</v>
      </c>
      <c r="D773" s="374" t="s">
        <v>19912</v>
      </c>
      <c r="E773" s="375" t="s">
        <v>21180</v>
      </c>
      <c r="F773" s="370" t="s">
        <v>18539</v>
      </c>
      <c r="G773" s="371" t="s">
        <v>1703</v>
      </c>
      <c r="H773" s="252" t="s">
        <v>8514</v>
      </c>
      <c r="I773" s="109"/>
      <c r="J773" s="109"/>
    </row>
    <row r="774" spans="1:10" ht="13.15">
      <c r="A774" s="103" t="s">
        <v>7895</v>
      </c>
      <c r="B774" s="373" t="s">
        <v>17110</v>
      </c>
      <c r="C774" s="442" t="s">
        <v>34790</v>
      </c>
      <c r="D774" s="374" t="s">
        <v>19913</v>
      </c>
      <c r="E774" s="375" t="s">
        <v>21181</v>
      </c>
      <c r="F774" s="370" t="s">
        <v>18540</v>
      </c>
      <c r="G774" s="371" t="s">
        <v>1703</v>
      </c>
      <c r="H774" s="252" t="s">
        <v>8514</v>
      </c>
      <c r="I774" s="109"/>
      <c r="J774" s="109"/>
    </row>
    <row r="775" spans="1:10" ht="13.15">
      <c r="A775" s="103" t="s">
        <v>7896</v>
      </c>
      <c r="B775" s="373" t="s">
        <v>17111</v>
      </c>
      <c r="C775" s="442" t="s">
        <v>34791</v>
      </c>
      <c r="D775" s="374" t="s">
        <v>19914</v>
      </c>
      <c r="E775" s="375" t="s">
        <v>21182</v>
      </c>
      <c r="F775" s="370" t="s">
        <v>18541</v>
      </c>
      <c r="G775" s="371" t="s">
        <v>1703</v>
      </c>
      <c r="H775" s="252" t="s">
        <v>8514</v>
      </c>
      <c r="I775" s="109"/>
      <c r="J775" s="109"/>
    </row>
    <row r="776" spans="1:10" ht="13.15">
      <c r="A776" s="103" t="s">
        <v>7897</v>
      </c>
      <c r="B776" s="373" t="s">
        <v>17112</v>
      </c>
      <c r="C776" s="442" t="s">
        <v>34792</v>
      </c>
      <c r="D776" s="374" t="s">
        <v>19915</v>
      </c>
      <c r="E776" s="375" t="s">
        <v>21183</v>
      </c>
      <c r="F776" s="370" t="s">
        <v>18542</v>
      </c>
      <c r="G776" s="371" t="s">
        <v>18543</v>
      </c>
      <c r="H776" s="252" t="s">
        <v>8514</v>
      </c>
      <c r="I776" s="109"/>
      <c r="J776" s="109"/>
    </row>
    <row r="777" spans="1:10" ht="13.15">
      <c r="A777" s="103" t="s">
        <v>7898</v>
      </c>
      <c r="B777" s="373" t="s">
        <v>17113</v>
      </c>
      <c r="C777" s="442" t="s">
        <v>34793</v>
      </c>
      <c r="D777" s="374" t="s">
        <v>19916</v>
      </c>
      <c r="E777" s="375" t="s">
        <v>21184</v>
      </c>
      <c r="F777" s="370" t="s">
        <v>18544</v>
      </c>
      <c r="G777" s="371" t="s">
        <v>18543</v>
      </c>
      <c r="H777" s="252" t="s">
        <v>8514</v>
      </c>
      <c r="I777" s="109"/>
      <c r="J777" s="109"/>
    </row>
    <row r="778" spans="1:10" ht="13.15">
      <c r="A778" s="103" t="s">
        <v>7899</v>
      </c>
      <c r="B778" s="373" t="s">
        <v>17114</v>
      </c>
      <c r="C778" s="442" t="s">
        <v>34794</v>
      </c>
      <c r="D778" s="374" t="s">
        <v>19917</v>
      </c>
      <c r="E778" s="375" t="s">
        <v>21185</v>
      </c>
      <c r="F778" s="370" t="s">
        <v>18545</v>
      </c>
      <c r="G778" s="371" t="s">
        <v>18543</v>
      </c>
      <c r="H778" s="252" t="s">
        <v>8514</v>
      </c>
      <c r="I778" s="109"/>
      <c r="J778" s="109"/>
    </row>
    <row r="779" spans="1:10" ht="13.15">
      <c r="A779" s="103" t="s">
        <v>7900</v>
      </c>
      <c r="B779" s="373" t="s">
        <v>17115</v>
      </c>
      <c r="C779" s="442" t="s">
        <v>34795</v>
      </c>
      <c r="D779" s="374" t="s">
        <v>19918</v>
      </c>
      <c r="E779" s="375" t="s">
        <v>21186</v>
      </c>
      <c r="F779" s="370" t="s">
        <v>18546</v>
      </c>
      <c r="G779" s="371" t="s">
        <v>18543</v>
      </c>
      <c r="H779" s="252" t="s">
        <v>8514</v>
      </c>
      <c r="I779" s="109"/>
      <c r="J779" s="109"/>
    </row>
    <row r="780" spans="1:10" ht="13.15">
      <c r="A780" s="103" t="s">
        <v>7901</v>
      </c>
      <c r="B780" s="373" t="s">
        <v>17116</v>
      </c>
      <c r="C780" s="442" t="s">
        <v>34796</v>
      </c>
      <c r="D780" s="374" t="s">
        <v>19919</v>
      </c>
      <c r="E780" s="375" t="s">
        <v>21187</v>
      </c>
      <c r="F780" s="370" t="s">
        <v>18547</v>
      </c>
      <c r="G780" s="371" t="s">
        <v>18548</v>
      </c>
      <c r="H780" s="252" t="s">
        <v>8514</v>
      </c>
      <c r="I780" s="109"/>
      <c r="J780" s="109"/>
    </row>
    <row r="781" spans="1:10" ht="13.15">
      <c r="A781" s="103" t="s">
        <v>7902</v>
      </c>
      <c r="B781" s="373" t="s">
        <v>17117</v>
      </c>
      <c r="C781" s="442" t="s">
        <v>34797</v>
      </c>
      <c r="D781" s="374" t="s">
        <v>19920</v>
      </c>
      <c r="E781" s="375" t="s">
        <v>21188</v>
      </c>
      <c r="F781" s="370" t="s">
        <v>18549</v>
      </c>
      <c r="G781" s="371" t="s">
        <v>18548</v>
      </c>
      <c r="H781" s="252" t="s">
        <v>8514</v>
      </c>
      <c r="I781" s="109"/>
      <c r="J781" s="109"/>
    </row>
    <row r="782" spans="1:10" ht="13.15">
      <c r="A782" s="103" t="s">
        <v>7903</v>
      </c>
      <c r="B782" s="373" t="s">
        <v>17118</v>
      </c>
      <c r="C782" s="442" t="s">
        <v>34798</v>
      </c>
      <c r="D782" s="374" t="s">
        <v>19921</v>
      </c>
      <c r="E782" s="375" t="s">
        <v>21189</v>
      </c>
      <c r="F782" s="370" t="s">
        <v>18550</v>
      </c>
      <c r="G782" s="371" t="s">
        <v>18548</v>
      </c>
      <c r="H782" s="252" t="s">
        <v>8514</v>
      </c>
      <c r="I782" s="109"/>
      <c r="J782" s="109"/>
    </row>
    <row r="783" spans="1:10" ht="13.15">
      <c r="A783" s="103" t="s">
        <v>7904</v>
      </c>
      <c r="B783" s="373" t="s">
        <v>17119</v>
      </c>
      <c r="C783" s="442" t="s">
        <v>34799</v>
      </c>
      <c r="D783" s="374" t="s">
        <v>19922</v>
      </c>
      <c r="E783" s="375" t="s">
        <v>21190</v>
      </c>
      <c r="F783" s="370" t="s">
        <v>18551</v>
      </c>
      <c r="G783" s="371" t="s">
        <v>18552</v>
      </c>
      <c r="H783" s="252" t="s">
        <v>8514</v>
      </c>
      <c r="I783" s="109"/>
      <c r="J783" s="109"/>
    </row>
    <row r="784" spans="1:10" ht="13.15">
      <c r="A784" s="103" t="s">
        <v>7905</v>
      </c>
      <c r="B784" s="373" t="s">
        <v>17120</v>
      </c>
      <c r="C784" s="442" t="s">
        <v>34800</v>
      </c>
      <c r="D784" s="374" t="s">
        <v>19923</v>
      </c>
      <c r="E784" s="375" t="s">
        <v>21191</v>
      </c>
      <c r="F784" s="370" t="s">
        <v>18553</v>
      </c>
      <c r="G784" s="371" t="s">
        <v>18552</v>
      </c>
      <c r="H784" s="252" t="s">
        <v>8514</v>
      </c>
      <c r="I784" s="109"/>
      <c r="J784" s="109"/>
    </row>
    <row r="785" spans="1:10" ht="13.15">
      <c r="A785" s="103" t="s">
        <v>7906</v>
      </c>
      <c r="B785" s="373" t="s">
        <v>17121</v>
      </c>
      <c r="C785" s="442" t="s">
        <v>34801</v>
      </c>
      <c r="D785" s="374" t="s">
        <v>19924</v>
      </c>
      <c r="E785" s="375" t="s">
        <v>21192</v>
      </c>
      <c r="F785" s="370" t="s">
        <v>18554</v>
      </c>
      <c r="G785" s="371" t="s">
        <v>18552</v>
      </c>
      <c r="H785" s="252" t="s">
        <v>8514</v>
      </c>
      <c r="I785" s="109"/>
      <c r="J785" s="109"/>
    </row>
    <row r="786" spans="1:10" ht="13.15">
      <c r="A786" s="103" t="s">
        <v>7907</v>
      </c>
      <c r="B786" s="373" t="s">
        <v>17122</v>
      </c>
      <c r="C786" s="442" t="s">
        <v>34802</v>
      </c>
      <c r="D786" s="374" t="s">
        <v>19925</v>
      </c>
      <c r="E786" s="375" t="s">
        <v>21193</v>
      </c>
      <c r="F786" s="370" t="s">
        <v>18555</v>
      </c>
      <c r="G786" s="371" t="s">
        <v>18552</v>
      </c>
      <c r="H786" s="252" t="s">
        <v>8514</v>
      </c>
      <c r="I786" s="109"/>
      <c r="J786" s="109"/>
    </row>
    <row r="787" spans="1:10" ht="13.15">
      <c r="A787" s="103" t="s">
        <v>7908</v>
      </c>
      <c r="B787" s="373" t="s">
        <v>17123</v>
      </c>
      <c r="C787" s="442" t="s">
        <v>34803</v>
      </c>
      <c r="D787" s="374" t="s">
        <v>19926</v>
      </c>
      <c r="E787" s="375" t="s">
        <v>21194</v>
      </c>
      <c r="F787" s="370" t="s">
        <v>18556</v>
      </c>
      <c r="G787" s="371" t="s">
        <v>18557</v>
      </c>
      <c r="H787" s="252" t="s">
        <v>8514</v>
      </c>
      <c r="I787" s="109"/>
      <c r="J787" s="109"/>
    </row>
    <row r="788" spans="1:10" ht="13.15">
      <c r="A788" s="103" t="s">
        <v>7909</v>
      </c>
      <c r="B788" s="373" t="s">
        <v>17124</v>
      </c>
      <c r="C788" s="442" t="s">
        <v>34804</v>
      </c>
      <c r="D788" s="374" t="s">
        <v>19927</v>
      </c>
      <c r="E788" s="375" t="s">
        <v>21195</v>
      </c>
      <c r="F788" s="370" t="s">
        <v>18558</v>
      </c>
      <c r="G788" s="371" t="s">
        <v>647</v>
      </c>
      <c r="H788" s="252" t="s">
        <v>8514</v>
      </c>
      <c r="I788" s="109"/>
      <c r="J788" s="109"/>
    </row>
    <row r="789" spans="1:10" ht="13.15">
      <c r="A789" s="103" t="s">
        <v>7910</v>
      </c>
      <c r="B789" s="373" t="s">
        <v>17125</v>
      </c>
      <c r="C789" s="442" t="s">
        <v>34805</v>
      </c>
      <c r="D789" s="374" t="s">
        <v>19928</v>
      </c>
      <c r="E789" s="375" t="s">
        <v>21196</v>
      </c>
      <c r="F789" s="370" t="s">
        <v>18559</v>
      </c>
      <c r="G789" s="371" t="s">
        <v>647</v>
      </c>
      <c r="H789" s="252" t="s">
        <v>8514</v>
      </c>
      <c r="I789" s="109"/>
      <c r="J789" s="109"/>
    </row>
    <row r="790" spans="1:10" ht="13.15">
      <c r="A790" s="103" t="s">
        <v>7911</v>
      </c>
      <c r="B790" s="373" t="s">
        <v>17126</v>
      </c>
      <c r="C790" s="442" t="s">
        <v>34806</v>
      </c>
      <c r="D790" s="374" t="s">
        <v>19929</v>
      </c>
      <c r="E790" s="375" t="s">
        <v>21197</v>
      </c>
      <c r="F790" s="370" t="s">
        <v>18560</v>
      </c>
      <c r="G790" s="371" t="s">
        <v>647</v>
      </c>
      <c r="H790" s="252" t="s">
        <v>8514</v>
      </c>
      <c r="I790" s="109"/>
      <c r="J790" s="109"/>
    </row>
    <row r="791" spans="1:10" ht="13.15">
      <c r="A791" s="103" t="s">
        <v>7912</v>
      </c>
      <c r="B791" s="373" t="s">
        <v>17127</v>
      </c>
      <c r="C791" s="442" t="s">
        <v>34807</v>
      </c>
      <c r="D791" s="374" t="s">
        <v>19930</v>
      </c>
      <c r="E791" s="375" t="s">
        <v>21198</v>
      </c>
      <c r="F791" s="370" t="s">
        <v>18561</v>
      </c>
      <c r="G791" s="371" t="s">
        <v>18562</v>
      </c>
      <c r="H791" s="252" t="s">
        <v>8514</v>
      </c>
      <c r="I791" s="109"/>
      <c r="J791" s="109"/>
    </row>
    <row r="792" spans="1:10" ht="13.15">
      <c r="A792" s="103" t="s">
        <v>7913</v>
      </c>
      <c r="B792" s="373" t="s">
        <v>17128</v>
      </c>
      <c r="C792" s="442" t="s">
        <v>34808</v>
      </c>
      <c r="D792" s="374" t="s">
        <v>19931</v>
      </c>
      <c r="E792" s="375" t="s">
        <v>21199</v>
      </c>
      <c r="F792" s="370" t="s">
        <v>18563</v>
      </c>
      <c r="G792" s="371" t="s">
        <v>18562</v>
      </c>
      <c r="H792" s="252" t="s">
        <v>8514</v>
      </c>
      <c r="I792" s="109"/>
      <c r="J792" s="109"/>
    </row>
    <row r="793" spans="1:10" ht="13.15">
      <c r="A793" s="103" t="s">
        <v>7914</v>
      </c>
      <c r="B793" s="373" t="s">
        <v>17129</v>
      </c>
      <c r="C793" s="442" t="s">
        <v>34809</v>
      </c>
      <c r="D793" s="374" t="s">
        <v>19932</v>
      </c>
      <c r="E793" s="375" t="s">
        <v>21200</v>
      </c>
      <c r="F793" s="370" t="s">
        <v>18564</v>
      </c>
      <c r="G793" s="371" t="s">
        <v>18562</v>
      </c>
      <c r="H793" s="252" t="s">
        <v>8514</v>
      </c>
      <c r="I793" s="109"/>
      <c r="J793" s="109"/>
    </row>
    <row r="794" spans="1:10" ht="13.15">
      <c r="A794" s="103" t="s">
        <v>7915</v>
      </c>
      <c r="B794" s="373" t="s">
        <v>17130</v>
      </c>
      <c r="C794" s="442" t="s">
        <v>34810</v>
      </c>
      <c r="D794" s="374" t="s">
        <v>19933</v>
      </c>
      <c r="E794" s="375" t="s">
        <v>21201</v>
      </c>
      <c r="F794" s="370" t="s">
        <v>18565</v>
      </c>
      <c r="G794" s="371" t="s">
        <v>18562</v>
      </c>
      <c r="H794" s="252" t="s">
        <v>8514</v>
      </c>
      <c r="I794" s="109"/>
      <c r="J794" s="109"/>
    </row>
    <row r="795" spans="1:10" ht="13.15">
      <c r="A795" s="103" t="s">
        <v>7916</v>
      </c>
      <c r="B795" s="373" t="s">
        <v>17131</v>
      </c>
      <c r="C795" s="442" t="s">
        <v>34811</v>
      </c>
      <c r="D795" s="374" t="s">
        <v>19934</v>
      </c>
      <c r="E795" s="375" t="s">
        <v>21202</v>
      </c>
      <c r="F795" s="370" t="s">
        <v>18566</v>
      </c>
      <c r="G795" s="371" t="s">
        <v>648</v>
      </c>
      <c r="H795" s="252" t="s">
        <v>8514</v>
      </c>
      <c r="I795" s="109"/>
      <c r="J795" s="109"/>
    </row>
    <row r="796" spans="1:10" ht="13.15">
      <c r="A796" s="103" t="s">
        <v>7917</v>
      </c>
      <c r="B796" s="373" t="s">
        <v>17132</v>
      </c>
      <c r="C796" s="442" t="s">
        <v>34812</v>
      </c>
      <c r="D796" s="374" t="s">
        <v>19935</v>
      </c>
      <c r="E796" s="375" t="s">
        <v>21203</v>
      </c>
      <c r="F796" s="370" t="s">
        <v>18567</v>
      </c>
      <c r="G796" s="371" t="s">
        <v>648</v>
      </c>
      <c r="H796" s="252" t="s">
        <v>8514</v>
      </c>
      <c r="I796" s="109"/>
      <c r="J796" s="109"/>
    </row>
    <row r="797" spans="1:10" ht="13.15">
      <c r="A797" s="103" t="s">
        <v>7918</v>
      </c>
      <c r="B797" s="373" t="s">
        <v>17133</v>
      </c>
      <c r="C797" s="442" t="s">
        <v>34813</v>
      </c>
      <c r="D797" s="374" t="s">
        <v>19936</v>
      </c>
      <c r="E797" s="375" t="s">
        <v>21204</v>
      </c>
      <c r="F797" s="370" t="s">
        <v>18568</v>
      </c>
      <c r="G797" s="371" t="s">
        <v>18569</v>
      </c>
      <c r="H797" s="252" t="s">
        <v>8514</v>
      </c>
      <c r="I797" s="109"/>
      <c r="J797" s="109"/>
    </row>
    <row r="798" spans="1:10" ht="13.15">
      <c r="A798" s="103" t="s">
        <v>7919</v>
      </c>
      <c r="B798" s="373" t="s">
        <v>17134</v>
      </c>
      <c r="C798" s="442" t="s">
        <v>34814</v>
      </c>
      <c r="D798" s="374" t="s">
        <v>19937</v>
      </c>
      <c r="E798" s="375" t="s">
        <v>21205</v>
      </c>
      <c r="F798" s="370" t="s">
        <v>18570</v>
      </c>
      <c r="G798" s="371" t="s">
        <v>18569</v>
      </c>
      <c r="H798" s="252" t="s">
        <v>8514</v>
      </c>
      <c r="I798" s="109"/>
      <c r="J798" s="109"/>
    </row>
    <row r="799" spans="1:10" ht="13.15">
      <c r="A799" s="103" t="s">
        <v>7920</v>
      </c>
      <c r="B799" s="373" t="s">
        <v>17135</v>
      </c>
      <c r="C799" s="442" t="s">
        <v>34815</v>
      </c>
      <c r="D799" s="374" t="s">
        <v>19938</v>
      </c>
      <c r="E799" s="375" t="s">
        <v>21206</v>
      </c>
      <c r="F799" s="370" t="s">
        <v>18571</v>
      </c>
      <c r="G799" s="371" t="s">
        <v>18569</v>
      </c>
      <c r="H799" s="252" t="s">
        <v>8514</v>
      </c>
      <c r="I799" s="109"/>
      <c r="J799" s="109"/>
    </row>
    <row r="800" spans="1:10" ht="13.15">
      <c r="A800" s="103" t="s">
        <v>7921</v>
      </c>
      <c r="B800" s="373" t="s">
        <v>17136</v>
      </c>
      <c r="C800" s="442" t="s">
        <v>34816</v>
      </c>
      <c r="D800" s="374" t="s">
        <v>19939</v>
      </c>
      <c r="E800" s="375" t="s">
        <v>21207</v>
      </c>
      <c r="F800" s="370" t="s">
        <v>18572</v>
      </c>
      <c r="G800" s="371" t="s">
        <v>18569</v>
      </c>
      <c r="H800" s="252" t="s">
        <v>8514</v>
      </c>
      <c r="I800" s="109"/>
      <c r="J800" s="109"/>
    </row>
    <row r="801" spans="1:10" ht="13.15">
      <c r="A801" s="103" t="s">
        <v>7922</v>
      </c>
      <c r="B801" s="373" t="s">
        <v>17137</v>
      </c>
      <c r="C801" s="442" t="s">
        <v>34817</v>
      </c>
      <c r="D801" s="374" t="s">
        <v>19940</v>
      </c>
      <c r="E801" s="375" t="s">
        <v>21208</v>
      </c>
      <c r="F801" s="370" t="s">
        <v>18573</v>
      </c>
      <c r="G801" s="371" t="s">
        <v>650</v>
      </c>
      <c r="H801" s="252" t="s">
        <v>8513</v>
      </c>
      <c r="I801" s="109"/>
      <c r="J801" s="109"/>
    </row>
    <row r="802" spans="1:10" ht="13.15">
      <c r="A802" s="103" t="s">
        <v>7923</v>
      </c>
      <c r="B802" s="373" t="s">
        <v>17138</v>
      </c>
      <c r="C802" s="442" t="s">
        <v>34818</v>
      </c>
      <c r="D802" s="374" t="s">
        <v>19941</v>
      </c>
      <c r="E802" s="375" t="s">
        <v>21209</v>
      </c>
      <c r="F802" s="370" t="s">
        <v>18574</v>
      </c>
      <c r="G802" s="371" t="s">
        <v>650</v>
      </c>
      <c r="H802" s="252" t="s">
        <v>8514</v>
      </c>
      <c r="I802" s="109"/>
      <c r="J802" s="109"/>
    </row>
    <row r="803" spans="1:10" ht="13.15">
      <c r="A803" s="103" t="s">
        <v>7924</v>
      </c>
      <c r="B803" s="373" t="s">
        <v>17139</v>
      </c>
      <c r="C803" s="442" t="s">
        <v>34819</v>
      </c>
      <c r="D803" s="374" t="s">
        <v>19942</v>
      </c>
      <c r="E803" s="375" t="s">
        <v>21210</v>
      </c>
      <c r="F803" s="370" t="s">
        <v>18575</v>
      </c>
      <c r="G803" s="371" t="s">
        <v>650</v>
      </c>
      <c r="H803" s="252" t="s">
        <v>8514</v>
      </c>
      <c r="I803" s="109"/>
      <c r="J803" s="109"/>
    </row>
    <row r="804" spans="1:10" ht="13.15">
      <c r="A804" s="103" t="s">
        <v>7925</v>
      </c>
      <c r="B804" s="373" t="s">
        <v>17140</v>
      </c>
      <c r="C804" s="442" t="s">
        <v>34820</v>
      </c>
      <c r="D804" s="374" t="s">
        <v>19943</v>
      </c>
      <c r="E804" s="375" t="s">
        <v>21211</v>
      </c>
      <c r="F804" s="370" t="s">
        <v>18576</v>
      </c>
      <c r="G804" s="371" t="s">
        <v>650</v>
      </c>
      <c r="H804" s="252" t="s">
        <v>8514</v>
      </c>
      <c r="I804" s="109"/>
      <c r="J804" s="109"/>
    </row>
    <row r="805" spans="1:10" ht="13.15">
      <c r="A805" s="103" t="s">
        <v>7926</v>
      </c>
      <c r="B805" s="373" t="s">
        <v>17141</v>
      </c>
      <c r="C805" s="442" t="s">
        <v>34821</v>
      </c>
      <c r="D805" s="374" t="s">
        <v>19944</v>
      </c>
      <c r="E805" s="375" t="s">
        <v>21212</v>
      </c>
      <c r="F805" s="370" t="s">
        <v>18577</v>
      </c>
      <c r="G805" s="371" t="s">
        <v>6766</v>
      </c>
      <c r="H805" s="252" t="s">
        <v>8514</v>
      </c>
      <c r="I805" s="109"/>
      <c r="J805" s="109"/>
    </row>
    <row r="806" spans="1:10" ht="13.15">
      <c r="A806" s="103" t="s">
        <v>7927</v>
      </c>
      <c r="B806" s="373" t="s">
        <v>17142</v>
      </c>
      <c r="C806" s="442" t="s">
        <v>34822</v>
      </c>
      <c r="D806" s="374" t="s">
        <v>19945</v>
      </c>
      <c r="E806" s="375" t="s">
        <v>21213</v>
      </c>
      <c r="F806" s="370" t="s">
        <v>18578</v>
      </c>
      <c r="G806" s="371" t="s">
        <v>18579</v>
      </c>
      <c r="H806" s="252" t="s">
        <v>8514</v>
      </c>
      <c r="I806" s="109"/>
      <c r="J806" s="109"/>
    </row>
    <row r="807" spans="1:10" ht="13.15">
      <c r="A807" s="103" t="s">
        <v>7928</v>
      </c>
      <c r="B807" s="373" t="s">
        <v>17143</v>
      </c>
      <c r="C807" s="442" t="s">
        <v>34823</v>
      </c>
      <c r="D807" s="374" t="s">
        <v>19946</v>
      </c>
      <c r="E807" s="375" t="s">
        <v>21214</v>
      </c>
      <c r="F807" s="370" t="s">
        <v>18580</v>
      </c>
      <c r="G807" s="371" t="s">
        <v>18579</v>
      </c>
      <c r="H807" s="252" t="s">
        <v>8514</v>
      </c>
      <c r="I807" s="109"/>
      <c r="J807" s="109"/>
    </row>
    <row r="808" spans="1:10" ht="13.15">
      <c r="A808" s="103" t="s">
        <v>7929</v>
      </c>
      <c r="B808" s="373" t="s">
        <v>17144</v>
      </c>
      <c r="C808" s="442" t="s">
        <v>34824</v>
      </c>
      <c r="D808" s="374" t="s">
        <v>19947</v>
      </c>
      <c r="E808" s="375" t="s">
        <v>21215</v>
      </c>
      <c r="F808" s="370" t="s">
        <v>18581</v>
      </c>
      <c r="G808" s="371" t="s">
        <v>18579</v>
      </c>
      <c r="H808" s="252" t="s">
        <v>8514</v>
      </c>
      <c r="I808" s="109"/>
      <c r="J808" s="109"/>
    </row>
    <row r="809" spans="1:10" ht="13.15">
      <c r="A809" s="103" t="s">
        <v>7930</v>
      </c>
      <c r="B809" s="373" t="s">
        <v>17145</v>
      </c>
      <c r="C809" s="442" t="s">
        <v>34825</v>
      </c>
      <c r="D809" s="374" t="s">
        <v>19948</v>
      </c>
      <c r="E809" s="375" t="s">
        <v>21216</v>
      </c>
      <c r="F809" s="370" t="s">
        <v>18582</v>
      </c>
      <c r="G809" s="371" t="s">
        <v>18579</v>
      </c>
      <c r="H809" s="252" t="s">
        <v>8514</v>
      </c>
      <c r="I809" s="109"/>
      <c r="J809" s="109"/>
    </row>
    <row r="810" spans="1:10" ht="13.15">
      <c r="A810" s="103" t="s">
        <v>7931</v>
      </c>
      <c r="B810" s="373" t="s">
        <v>17146</v>
      </c>
      <c r="C810" s="442" t="s">
        <v>34826</v>
      </c>
      <c r="D810" s="374" t="s">
        <v>19949</v>
      </c>
      <c r="E810" s="375" t="s">
        <v>21217</v>
      </c>
      <c r="F810" s="370" t="s">
        <v>18583</v>
      </c>
      <c r="G810" s="371" t="s">
        <v>18579</v>
      </c>
      <c r="H810" s="252" t="s">
        <v>8514</v>
      </c>
      <c r="I810" s="109"/>
      <c r="J810" s="109"/>
    </row>
    <row r="811" spans="1:10" ht="13.15">
      <c r="A811" s="103" t="s">
        <v>7932</v>
      </c>
      <c r="B811" s="373" t="s">
        <v>17147</v>
      </c>
      <c r="C811" s="442" t="s">
        <v>34827</v>
      </c>
      <c r="D811" s="374" t="s">
        <v>19950</v>
      </c>
      <c r="E811" s="375" t="s">
        <v>21218</v>
      </c>
      <c r="F811" s="370" t="s">
        <v>18584</v>
      </c>
      <c r="G811" s="371" t="s">
        <v>18585</v>
      </c>
      <c r="H811" s="252" t="s">
        <v>8514</v>
      </c>
      <c r="I811" s="109"/>
      <c r="J811" s="109"/>
    </row>
    <row r="812" spans="1:10" ht="13.15">
      <c r="A812" s="103" t="s">
        <v>7933</v>
      </c>
      <c r="B812" s="373" t="s">
        <v>17148</v>
      </c>
      <c r="C812" s="442" t="s">
        <v>34828</v>
      </c>
      <c r="D812" s="374" t="s">
        <v>19951</v>
      </c>
      <c r="E812" s="375" t="s">
        <v>21219</v>
      </c>
      <c r="F812" s="370" t="s">
        <v>18586</v>
      </c>
      <c r="G812" s="371" t="s">
        <v>18585</v>
      </c>
      <c r="H812" s="252" t="s">
        <v>8514</v>
      </c>
      <c r="I812" s="109"/>
      <c r="J812" s="109"/>
    </row>
    <row r="813" spans="1:10" ht="13.15">
      <c r="A813" s="103" t="s">
        <v>7934</v>
      </c>
      <c r="B813" s="373" t="s">
        <v>17149</v>
      </c>
      <c r="C813" s="442" t="s">
        <v>34829</v>
      </c>
      <c r="D813" s="374" t="s">
        <v>19952</v>
      </c>
      <c r="E813" s="375" t="s">
        <v>21220</v>
      </c>
      <c r="F813" s="370" t="s">
        <v>18587</v>
      </c>
      <c r="G813" s="371" t="s">
        <v>18585</v>
      </c>
      <c r="H813" s="252" t="s">
        <v>8514</v>
      </c>
      <c r="I813" s="109"/>
      <c r="J813" s="109"/>
    </row>
    <row r="814" spans="1:10" ht="13.15">
      <c r="A814" s="103" t="s">
        <v>7935</v>
      </c>
      <c r="B814" s="373" t="s">
        <v>17150</v>
      </c>
      <c r="C814" s="442" t="s">
        <v>34830</v>
      </c>
      <c r="D814" s="374" t="s">
        <v>19953</v>
      </c>
      <c r="E814" s="375" t="s">
        <v>21221</v>
      </c>
      <c r="F814" s="370" t="s">
        <v>18588</v>
      </c>
      <c r="G814" s="371" t="s">
        <v>18589</v>
      </c>
      <c r="H814" s="252" t="s">
        <v>8514</v>
      </c>
      <c r="I814" s="109"/>
      <c r="J814" s="109"/>
    </row>
    <row r="815" spans="1:10" ht="13.15">
      <c r="A815" s="103" t="s">
        <v>7936</v>
      </c>
      <c r="B815" s="373" t="s">
        <v>17151</v>
      </c>
      <c r="C815" s="442" t="s">
        <v>34831</v>
      </c>
      <c r="D815" s="374" t="s">
        <v>19954</v>
      </c>
      <c r="E815" s="375" t="s">
        <v>21222</v>
      </c>
      <c r="F815" s="370" t="s">
        <v>18590</v>
      </c>
      <c r="G815" s="371" t="s">
        <v>18589</v>
      </c>
      <c r="H815" s="252" t="s">
        <v>8514</v>
      </c>
      <c r="I815" s="109"/>
      <c r="J815" s="109"/>
    </row>
    <row r="816" spans="1:10" ht="13.15">
      <c r="A816" s="103" t="s">
        <v>7937</v>
      </c>
      <c r="B816" s="373" t="s">
        <v>17152</v>
      </c>
      <c r="C816" s="442" t="s">
        <v>34832</v>
      </c>
      <c r="D816" s="374" t="s">
        <v>19955</v>
      </c>
      <c r="E816" s="375" t="s">
        <v>21223</v>
      </c>
      <c r="F816" s="370" t="s">
        <v>18591</v>
      </c>
      <c r="G816" s="371" t="s">
        <v>18589</v>
      </c>
      <c r="H816" s="252" t="s">
        <v>8514</v>
      </c>
      <c r="I816" s="109"/>
      <c r="J816" s="109"/>
    </row>
    <row r="817" spans="1:10" ht="13.15">
      <c r="A817" s="103" t="s">
        <v>7938</v>
      </c>
      <c r="B817" s="373" t="s">
        <v>17153</v>
      </c>
      <c r="C817" s="442" t="s">
        <v>34833</v>
      </c>
      <c r="D817" s="374" t="s">
        <v>19956</v>
      </c>
      <c r="E817" s="375" t="s">
        <v>21224</v>
      </c>
      <c r="F817" s="370" t="s">
        <v>18592</v>
      </c>
      <c r="G817" s="371" t="s">
        <v>18589</v>
      </c>
      <c r="H817" s="252" t="s">
        <v>8514</v>
      </c>
      <c r="I817" s="109"/>
      <c r="J817" s="109"/>
    </row>
    <row r="818" spans="1:10" ht="13.15">
      <c r="A818" s="103" t="s">
        <v>7939</v>
      </c>
      <c r="B818" s="373" t="s">
        <v>17154</v>
      </c>
      <c r="C818" s="442" t="s">
        <v>34834</v>
      </c>
      <c r="D818" s="374" t="s">
        <v>19957</v>
      </c>
      <c r="E818" s="375" t="s">
        <v>21225</v>
      </c>
      <c r="F818" s="370" t="s">
        <v>18593</v>
      </c>
      <c r="G818" s="371" t="s">
        <v>655</v>
      </c>
      <c r="H818" s="252" t="s">
        <v>8514</v>
      </c>
      <c r="I818" s="109"/>
      <c r="J818" s="109"/>
    </row>
    <row r="819" spans="1:10" ht="13.15">
      <c r="A819" s="103" t="s">
        <v>7940</v>
      </c>
      <c r="B819" s="373" t="s">
        <v>17155</v>
      </c>
      <c r="C819" s="442" t="s">
        <v>34835</v>
      </c>
      <c r="D819" s="374" t="s">
        <v>19958</v>
      </c>
      <c r="E819" s="375" t="s">
        <v>21226</v>
      </c>
      <c r="F819" s="370" t="s">
        <v>18594</v>
      </c>
      <c r="G819" s="371" t="s">
        <v>656</v>
      </c>
      <c r="H819" s="252" t="s">
        <v>8514</v>
      </c>
      <c r="I819" s="109"/>
      <c r="J819" s="109"/>
    </row>
    <row r="820" spans="1:10" ht="13.15">
      <c r="A820" s="103" t="s">
        <v>7941</v>
      </c>
      <c r="B820" s="373" t="s">
        <v>17156</v>
      </c>
      <c r="C820" s="442" t="s">
        <v>34836</v>
      </c>
      <c r="D820" s="374" t="s">
        <v>19959</v>
      </c>
      <c r="E820" s="375" t="s">
        <v>21227</v>
      </c>
      <c r="F820" s="370" t="s">
        <v>18595</v>
      </c>
      <c r="G820" s="371" t="s">
        <v>656</v>
      </c>
      <c r="H820" s="252" t="s">
        <v>8514</v>
      </c>
      <c r="I820" s="109"/>
      <c r="J820" s="109"/>
    </row>
    <row r="821" spans="1:10" ht="13.15">
      <c r="A821" s="103" t="s">
        <v>7942</v>
      </c>
      <c r="B821" s="373" t="s">
        <v>17157</v>
      </c>
      <c r="C821" s="442" t="s">
        <v>34837</v>
      </c>
      <c r="D821" s="374" t="s">
        <v>19960</v>
      </c>
      <c r="E821" s="375" t="s">
        <v>21228</v>
      </c>
      <c r="F821" s="370" t="s">
        <v>18596</v>
      </c>
      <c r="G821" s="371" t="s">
        <v>18597</v>
      </c>
      <c r="H821" s="252" t="s">
        <v>8514</v>
      </c>
      <c r="I821" s="109"/>
      <c r="J821" s="109"/>
    </row>
    <row r="822" spans="1:10" ht="13.15">
      <c r="A822" s="103" t="s">
        <v>7943</v>
      </c>
      <c r="B822" s="373" t="s">
        <v>17158</v>
      </c>
      <c r="C822" s="442" t="s">
        <v>34838</v>
      </c>
      <c r="D822" s="374" t="s">
        <v>19961</v>
      </c>
      <c r="E822" s="375" t="s">
        <v>21229</v>
      </c>
      <c r="F822" s="370" t="s">
        <v>18598</v>
      </c>
      <c r="G822" s="371" t="s">
        <v>18597</v>
      </c>
      <c r="H822" s="252" t="s">
        <v>8514</v>
      </c>
      <c r="I822" s="109"/>
      <c r="J822" s="109"/>
    </row>
    <row r="823" spans="1:10" ht="13.15">
      <c r="A823" s="103" t="s">
        <v>7944</v>
      </c>
      <c r="B823" s="373" t="s">
        <v>17159</v>
      </c>
      <c r="C823" s="442" t="s">
        <v>34839</v>
      </c>
      <c r="D823" s="374" t="s">
        <v>19962</v>
      </c>
      <c r="E823" s="375" t="s">
        <v>21230</v>
      </c>
      <c r="F823" s="370" t="s">
        <v>18599</v>
      </c>
      <c r="G823" s="371" t="s">
        <v>18597</v>
      </c>
      <c r="H823" s="252" t="s">
        <v>8514</v>
      </c>
      <c r="I823" s="109"/>
      <c r="J823" s="109"/>
    </row>
    <row r="824" spans="1:10" ht="13.15">
      <c r="A824" s="103" t="s">
        <v>7945</v>
      </c>
      <c r="B824" s="373" t="s">
        <v>17160</v>
      </c>
      <c r="C824" s="442" t="s">
        <v>34840</v>
      </c>
      <c r="D824" s="374" t="s">
        <v>19963</v>
      </c>
      <c r="E824" s="375" t="s">
        <v>21231</v>
      </c>
      <c r="F824" s="370" t="s">
        <v>18600</v>
      </c>
      <c r="G824" s="371" t="s">
        <v>18597</v>
      </c>
      <c r="H824" s="252" t="s">
        <v>8514</v>
      </c>
      <c r="I824" s="109"/>
      <c r="J824" s="109"/>
    </row>
    <row r="825" spans="1:10" ht="13.15">
      <c r="A825" s="103" t="s">
        <v>7946</v>
      </c>
      <c r="B825" s="373" t="s">
        <v>17161</v>
      </c>
      <c r="C825" s="442" t="s">
        <v>34841</v>
      </c>
      <c r="D825" s="374" t="s">
        <v>19964</v>
      </c>
      <c r="E825" s="375" t="s">
        <v>21232</v>
      </c>
      <c r="F825" s="370" t="s">
        <v>18601</v>
      </c>
      <c r="G825" s="371" t="s">
        <v>18597</v>
      </c>
      <c r="H825" s="252" t="s">
        <v>8514</v>
      </c>
      <c r="I825" s="109"/>
      <c r="J825" s="109"/>
    </row>
    <row r="826" spans="1:10" ht="13.15">
      <c r="A826" s="103" t="s">
        <v>7947</v>
      </c>
      <c r="B826" s="373" t="s">
        <v>17162</v>
      </c>
      <c r="C826" s="442" t="s">
        <v>34842</v>
      </c>
      <c r="D826" s="374" t="s">
        <v>19965</v>
      </c>
      <c r="E826" s="375" t="s">
        <v>21233</v>
      </c>
      <c r="F826" s="370" t="s">
        <v>18602</v>
      </c>
      <c r="G826" s="371" t="s">
        <v>658</v>
      </c>
      <c r="H826" s="252" t="s">
        <v>8514</v>
      </c>
      <c r="I826" s="109"/>
      <c r="J826" s="109"/>
    </row>
    <row r="827" spans="1:10" ht="13.15">
      <c r="A827" s="103" t="s">
        <v>7948</v>
      </c>
      <c r="B827" s="373" t="s">
        <v>17163</v>
      </c>
      <c r="C827" s="442" t="s">
        <v>34843</v>
      </c>
      <c r="D827" s="374" t="s">
        <v>19966</v>
      </c>
      <c r="E827" s="375" t="s">
        <v>21234</v>
      </c>
      <c r="F827" s="370" t="s">
        <v>18603</v>
      </c>
      <c r="G827" s="371" t="s">
        <v>658</v>
      </c>
      <c r="H827" s="252" t="s">
        <v>8514</v>
      </c>
      <c r="I827" s="109"/>
      <c r="J827" s="109"/>
    </row>
    <row r="828" spans="1:10" ht="13.15">
      <c r="A828" s="103" t="s">
        <v>7949</v>
      </c>
      <c r="B828" s="373" t="s">
        <v>17164</v>
      </c>
      <c r="C828" s="442" t="s">
        <v>34844</v>
      </c>
      <c r="D828" s="374" t="s">
        <v>19967</v>
      </c>
      <c r="E828" s="375" t="s">
        <v>21235</v>
      </c>
      <c r="F828" s="370" t="s">
        <v>18604</v>
      </c>
      <c r="G828" s="371" t="s">
        <v>658</v>
      </c>
      <c r="H828" s="252" t="s">
        <v>8514</v>
      </c>
      <c r="I828" s="109"/>
      <c r="J828" s="109"/>
    </row>
    <row r="829" spans="1:10" ht="13.15">
      <c r="A829" s="103" t="s">
        <v>7950</v>
      </c>
      <c r="B829" s="373" t="s">
        <v>17165</v>
      </c>
      <c r="C829" s="442" t="s">
        <v>34845</v>
      </c>
      <c r="D829" s="374" t="s">
        <v>19968</v>
      </c>
      <c r="E829" s="375" t="s">
        <v>21236</v>
      </c>
      <c r="F829" s="370" t="s">
        <v>18605</v>
      </c>
      <c r="G829" s="371" t="s">
        <v>658</v>
      </c>
      <c r="H829" s="252" t="s">
        <v>8514</v>
      </c>
      <c r="I829" s="109"/>
      <c r="J829" s="109"/>
    </row>
    <row r="830" spans="1:10" ht="13.15">
      <c r="A830" s="103" t="s">
        <v>7951</v>
      </c>
      <c r="B830" s="373" t="s">
        <v>17166</v>
      </c>
      <c r="C830" s="442" t="s">
        <v>34846</v>
      </c>
      <c r="D830" s="374" t="s">
        <v>19969</v>
      </c>
      <c r="E830" s="375" t="s">
        <v>21237</v>
      </c>
      <c r="F830" s="370" t="s">
        <v>18606</v>
      </c>
      <c r="G830" s="371" t="s">
        <v>14894</v>
      </c>
      <c r="H830" s="252" t="s">
        <v>8513</v>
      </c>
      <c r="I830" s="109"/>
      <c r="J830" s="109"/>
    </row>
    <row r="831" spans="1:10" ht="13.15">
      <c r="A831" s="103" t="s">
        <v>7952</v>
      </c>
      <c r="B831" s="373" t="s">
        <v>17167</v>
      </c>
      <c r="C831" s="442" t="s">
        <v>34847</v>
      </c>
      <c r="D831" s="374" t="s">
        <v>19970</v>
      </c>
      <c r="E831" s="375" t="s">
        <v>21238</v>
      </c>
      <c r="F831" s="370" t="s">
        <v>18607</v>
      </c>
      <c r="G831" s="371" t="s">
        <v>659</v>
      </c>
      <c r="H831" s="252" t="s">
        <v>8514</v>
      </c>
      <c r="I831" s="109"/>
      <c r="J831" s="109"/>
    </row>
    <row r="832" spans="1:10" ht="13.15">
      <c r="A832" s="103" t="s">
        <v>7953</v>
      </c>
      <c r="B832" s="373" t="s">
        <v>17168</v>
      </c>
      <c r="C832" s="442" t="s">
        <v>34848</v>
      </c>
      <c r="D832" s="374" t="s">
        <v>19971</v>
      </c>
      <c r="E832" s="375" t="s">
        <v>21239</v>
      </c>
      <c r="F832" s="370" t="s">
        <v>18608</v>
      </c>
      <c r="G832" s="371" t="s">
        <v>659</v>
      </c>
      <c r="H832" s="252" t="s">
        <v>8514</v>
      </c>
      <c r="I832" s="109"/>
      <c r="J832" s="109"/>
    </row>
    <row r="833" spans="1:10" ht="13.15">
      <c r="A833" s="103" t="s">
        <v>7954</v>
      </c>
      <c r="B833" s="373" t="s">
        <v>17169</v>
      </c>
      <c r="C833" s="442" t="s">
        <v>34849</v>
      </c>
      <c r="D833" s="374" t="s">
        <v>19972</v>
      </c>
      <c r="E833" s="375" t="s">
        <v>21240</v>
      </c>
      <c r="F833" s="370" t="s">
        <v>18609</v>
      </c>
      <c r="G833" s="371" t="s">
        <v>659</v>
      </c>
      <c r="H833" s="252" t="s">
        <v>8514</v>
      </c>
      <c r="I833" s="109"/>
      <c r="J833" s="109"/>
    </row>
    <row r="834" spans="1:10" ht="13.15">
      <c r="A834" s="103" t="s">
        <v>7955</v>
      </c>
      <c r="B834" s="373" t="s">
        <v>17170</v>
      </c>
      <c r="C834" s="442" t="s">
        <v>34850</v>
      </c>
      <c r="D834" s="374" t="s">
        <v>19973</v>
      </c>
      <c r="E834" s="375" t="s">
        <v>21241</v>
      </c>
      <c r="F834" s="370" t="s">
        <v>18610</v>
      </c>
      <c r="G834" s="371" t="s">
        <v>659</v>
      </c>
      <c r="H834" s="252" t="s">
        <v>8514</v>
      </c>
      <c r="I834" s="109"/>
      <c r="J834" s="109"/>
    </row>
    <row r="835" spans="1:10" ht="13.15">
      <c r="A835" s="103" t="s">
        <v>7956</v>
      </c>
      <c r="B835" s="373" t="s">
        <v>17171</v>
      </c>
      <c r="C835" s="442" t="s">
        <v>34851</v>
      </c>
      <c r="D835" s="374" t="s">
        <v>19974</v>
      </c>
      <c r="E835" s="375" t="s">
        <v>21242</v>
      </c>
      <c r="F835" s="370" t="s">
        <v>18611</v>
      </c>
      <c r="G835" s="371" t="s">
        <v>659</v>
      </c>
      <c r="H835" s="252" t="s">
        <v>8514</v>
      </c>
      <c r="I835" s="109"/>
      <c r="J835" s="109"/>
    </row>
    <row r="836" spans="1:10" ht="13.15">
      <c r="A836" s="103" t="s">
        <v>7957</v>
      </c>
      <c r="B836" s="373" t="s">
        <v>17172</v>
      </c>
      <c r="C836" s="442" t="s">
        <v>34852</v>
      </c>
      <c r="D836" s="374" t="s">
        <v>19975</v>
      </c>
      <c r="E836" s="375" t="s">
        <v>21243</v>
      </c>
      <c r="F836" s="370" t="s">
        <v>18612</v>
      </c>
      <c r="G836" s="371" t="s">
        <v>659</v>
      </c>
      <c r="H836" s="252" t="s">
        <v>8514</v>
      </c>
      <c r="I836" s="109"/>
      <c r="J836" s="109"/>
    </row>
    <row r="837" spans="1:10" ht="13.15">
      <c r="A837" s="103" t="s">
        <v>7958</v>
      </c>
      <c r="B837" s="373" t="s">
        <v>17173</v>
      </c>
      <c r="C837" s="442" t="s">
        <v>34853</v>
      </c>
      <c r="D837" s="374" t="s">
        <v>19976</v>
      </c>
      <c r="E837" s="375" t="s">
        <v>21244</v>
      </c>
      <c r="F837" s="370" t="s">
        <v>18613</v>
      </c>
      <c r="G837" s="371" t="s">
        <v>659</v>
      </c>
      <c r="H837" s="252" t="s">
        <v>8514</v>
      </c>
      <c r="I837" s="109"/>
      <c r="J837" s="109"/>
    </row>
    <row r="838" spans="1:10" ht="13.15">
      <c r="A838" s="103" t="s">
        <v>7959</v>
      </c>
      <c r="B838" s="373" t="s">
        <v>17174</v>
      </c>
      <c r="C838" s="442" t="s">
        <v>34854</v>
      </c>
      <c r="D838" s="374" t="s">
        <v>19977</v>
      </c>
      <c r="E838" s="375" t="s">
        <v>21245</v>
      </c>
      <c r="F838" s="370" t="s">
        <v>18614</v>
      </c>
      <c r="G838" s="371" t="s">
        <v>659</v>
      </c>
      <c r="H838" s="252" t="s">
        <v>8514</v>
      </c>
      <c r="I838" s="109"/>
      <c r="J838" s="109"/>
    </row>
    <row r="839" spans="1:10" ht="13.15">
      <c r="A839" s="103" t="s">
        <v>7960</v>
      </c>
      <c r="B839" s="373" t="s">
        <v>17175</v>
      </c>
      <c r="C839" s="442" t="s">
        <v>34855</v>
      </c>
      <c r="D839" s="374" t="s">
        <v>19978</v>
      </c>
      <c r="E839" s="375" t="s">
        <v>21246</v>
      </c>
      <c r="F839" s="370" t="s">
        <v>18615</v>
      </c>
      <c r="G839" s="371" t="s">
        <v>659</v>
      </c>
      <c r="H839" s="252" t="s">
        <v>8514</v>
      </c>
      <c r="I839" s="109"/>
      <c r="J839" s="109"/>
    </row>
    <row r="840" spans="1:10" ht="13.15">
      <c r="A840" s="103" t="s">
        <v>7961</v>
      </c>
      <c r="B840" s="373" t="s">
        <v>17176</v>
      </c>
      <c r="C840" s="442" t="s">
        <v>34856</v>
      </c>
      <c r="D840" s="374" t="s">
        <v>19979</v>
      </c>
      <c r="E840" s="375" t="s">
        <v>21247</v>
      </c>
      <c r="F840" s="370" t="s">
        <v>18616</v>
      </c>
      <c r="G840" s="371" t="s">
        <v>659</v>
      </c>
      <c r="H840" s="252" t="s">
        <v>8514</v>
      </c>
      <c r="I840" s="109"/>
      <c r="J840" s="109"/>
    </row>
    <row r="841" spans="1:10" ht="13.15">
      <c r="A841" s="103" t="s">
        <v>7962</v>
      </c>
      <c r="B841" s="373" t="s">
        <v>17177</v>
      </c>
      <c r="C841" s="442" t="s">
        <v>34857</v>
      </c>
      <c r="D841" s="374" t="s">
        <v>19980</v>
      </c>
      <c r="E841" s="375" t="s">
        <v>21248</v>
      </c>
      <c r="F841" s="370" t="s">
        <v>18617</v>
      </c>
      <c r="G841" s="371" t="s">
        <v>6038</v>
      </c>
      <c r="H841" s="252" t="s">
        <v>8514</v>
      </c>
      <c r="I841" s="109"/>
      <c r="J841" s="109"/>
    </row>
    <row r="842" spans="1:10" ht="13.15">
      <c r="A842" s="103" t="s">
        <v>7963</v>
      </c>
      <c r="B842" s="373" t="s">
        <v>17178</v>
      </c>
      <c r="C842" s="442" t="s">
        <v>34858</v>
      </c>
      <c r="D842" s="374" t="s">
        <v>19981</v>
      </c>
      <c r="E842" s="375" t="s">
        <v>21249</v>
      </c>
      <c r="F842" s="370" t="s">
        <v>18618</v>
      </c>
      <c r="G842" s="371" t="s">
        <v>6038</v>
      </c>
      <c r="H842" s="252" t="s">
        <v>8514</v>
      </c>
      <c r="I842" s="109"/>
      <c r="J842" s="109"/>
    </row>
    <row r="843" spans="1:10" ht="13.15">
      <c r="A843" s="103" t="s">
        <v>7964</v>
      </c>
      <c r="B843" s="373" t="s">
        <v>17179</v>
      </c>
      <c r="C843" s="442" t="s">
        <v>34859</v>
      </c>
      <c r="D843" s="374" t="s">
        <v>19982</v>
      </c>
      <c r="E843" s="375" t="s">
        <v>21250</v>
      </c>
      <c r="F843" s="370" t="s">
        <v>18619</v>
      </c>
      <c r="G843" s="371" t="s">
        <v>6038</v>
      </c>
      <c r="H843" s="252" t="s">
        <v>8514</v>
      </c>
      <c r="I843" s="109"/>
      <c r="J843" s="109"/>
    </row>
    <row r="844" spans="1:10" ht="13.15">
      <c r="A844" s="103" t="s">
        <v>7965</v>
      </c>
      <c r="B844" s="373" t="s">
        <v>17180</v>
      </c>
      <c r="C844" s="442" t="s">
        <v>34860</v>
      </c>
      <c r="D844" s="374" t="s">
        <v>19983</v>
      </c>
      <c r="E844" s="375" t="s">
        <v>21251</v>
      </c>
      <c r="F844" s="370" t="s">
        <v>18620</v>
      </c>
      <c r="G844" s="371" t="s">
        <v>18621</v>
      </c>
      <c r="H844" s="252" t="s">
        <v>8514</v>
      </c>
      <c r="I844" s="109"/>
      <c r="J844" s="109"/>
    </row>
    <row r="845" spans="1:10" ht="13.15">
      <c r="A845" s="103" t="s">
        <v>7966</v>
      </c>
      <c r="B845" s="373" t="s">
        <v>17181</v>
      </c>
      <c r="C845" s="442" t="s">
        <v>34861</v>
      </c>
      <c r="D845" s="374" t="s">
        <v>19984</v>
      </c>
      <c r="E845" s="375" t="s">
        <v>21252</v>
      </c>
      <c r="F845" s="370" t="s">
        <v>18622</v>
      </c>
      <c r="G845" s="371" t="s">
        <v>18621</v>
      </c>
      <c r="H845" s="252" t="s">
        <v>8514</v>
      </c>
      <c r="I845" s="109"/>
      <c r="J845" s="109"/>
    </row>
    <row r="846" spans="1:10" ht="13.15">
      <c r="A846" s="103" t="s">
        <v>7967</v>
      </c>
      <c r="B846" s="373" t="s">
        <v>17182</v>
      </c>
      <c r="C846" s="442" t="s">
        <v>34862</v>
      </c>
      <c r="D846" s="374" t="s">
        <v>19985</v>
      </c>
      <c r="E846" s="375" t="s">
        <v>21253</v>
      </c>
      <c r="F846" s="370" t="s">
        <v>18623</v>
      </c>
      <c r="G846" s="371" t="s">
        <v>18621</v>
      </c>
      <c r="H846" s="252" t="s">
        <v>8514</v>
      </c>
      <c r="I846" s="109"/>
      <c r="J846" s="109"/>
    </row>
    <row r="847" spans="1:10" ht="13.15">
      <c r="A847" s="103" t="s">
        <v>7968</v>
      </c>
      <c r="B847" s="373" t="s">
        <v>17183</v>
      </c>
      <c r="C847" s="442" t="s">
        <v>34863</v>
      </c>
      <c r="D847" s="374" t="s">
        <v>19986</v>
      </c>
      <c r="E847" s="375" t="s">
        <v>21254</v>
      </c>
      <c r="F847" s="370" t="s">
        <v>18624</v>
      </c>
      <c r="G847" s="371" t="s">
        <v>18621</v>
      </c>
      <c r="H847" s="252" t="s">
        <v>8514</v>
      </c>
      <c r="I847" s="109"/>
      <c r="J847" s="109"/>
    </row>
    <row r="848" spans="1:10" ht="13.15">
      <c r="A848" s="103" t="s">
        <v>7969</v>
      </c>
      <c r="B848" s="373" t="s">
        <v>17184</v>
      </c>
      <c r="C848" s="442" t="s">
        <v>34864</v>
      </c>
      <c r="D848" s="374" t="s">
        <v>19987</v>
      </c>
      <c r="E848" s="375" t="s">
        <v>21233</v>
      </c>
      <c r="F848" s="370" t="s">
        <v>18625</v>
      </c>
      <c r="G848" s="371" t="s">
        <v>18626</v>
      </c>
      <c r="H848" s="252" t="s">
        <v>8514</v>
      </c>
      <c r="I848" s="109"/>
      <c r="J848" s="109"/>
    </row>
    <row r="849" spans="1:10" ht="13.15">
      <c r="A849" s="103" t="s">
        <v>7970</v>
      </c>
      <c r="B849" s="373" t="s">
        <v>17185</v>
      </c>
      <c r="C849" s="442" t="s">
        <v>34865</v>
      </c>
      <c r="D849" s="374" t="s">
        <v>19988</v>
      </c>
      <c r="E849" s="375" t="s">
        <v>21255</v>
      </c>
      <c r="F849" s="370" t="s">
        <v>18627</v>
      </c>
      <c r="G849" s="371" t="s">
        <v>18626</v>
      </c>
      <c r="H849" s="252" t="s">
        <v>8514</v>
      </c>
      <c r="I849" s="109"/>
      <c r="J849" s="109"/>
    </row>
    <row r="850" spans="1:10" ht="13.15">
      <c r="A850" s="103" t="s">
        <v>7971</v>
      </c>
      <c r="B850" s="373" t="s">
        <v>17186</v>
      </c>
      <c r="C850" s="442" t="s">
        <v>34866</v>
      </c>
      <c r="D850" s="374" t="s">
        <v>19989</v>
      </c>
      <c r="E850" s="375" t="s">
        <v>21256</v>
      </c>
      <c r="F850" s="370" t="s">
        <v>18628</v>
      </c>
      <c r="G850" s="371" t="s">
        <v>18626</v>
      </c>
      <c r="H850" s="252" t="s">
        <v>8514</v>
      </c>
      <c r="I850" s="109"/>
      <c r="J850" s="109"/>
    </row>
    <row r="851" spans="1:10" ht="13.15">
      <c r="A851" s="103" t="s">
        <v>7972</v>
      </c>
      <c r="B851" s="373" t="s">
        <v>17187</v>
      </c>
      <c r="C851" s="442" t="s">
        <v>34867</v>
      </c>
      <c r="D851" s="374" t="s">
        <v>19990</v>
      </c>
      <c r="E851" s="375" t="s">
        <v>21257</v>
      </c>
      <c r="F851" s="370" t="s">
        <v>18629</v>
      </c>
      <c r="G851" s="371" t="s">
        <v>664</v>
      </c>
      <c r="H851" s="252" t="s">
        <v>8514</v>
      </c>
      <c r="I851" s="109"/>
      <c r="J851" s="109"/>
    </row>
    <row r="852" spans="1:10" ht="13.15">
      <c r="A852" s="103" t="s">
        <v>7973</v>
      </c>
      <c r="B852" s="373" t="s">
        <v>17188</v>
      </c>
      <c r="C852" s="442" t="s">
        <v>34868</v>
      </c>
      <c r="D852" s="374" t="s">
        <v>19991</v>
      </c>
      <c r="E852" s="375" t="s">
        <v>21258</v>
      </c>
      <c r="F852" s="370" t="s">
        <v>18630</v>
      </c>
      <c r="G852" s="371" t="s">
        <v>664</v>
      </c>
      <c r="H852" s="252" t="s">
        <v>8514</v>
      </c>
      <c r="I852" s="109"/>
      <c r="J852" s="109"/>
    </row>
    <row r="853" spans="1:10" ht="13.15">
      <c r="A853" s="103" t="s">
        <v>7974</v>
      </c>
      <c r="B853" s="373" t="s">
        <v>17189</v>
      </c>
      <c r="C853" s="442" t="s">
        <v>34869</v>
      </c>
      <c r="D853" s="374" t="s">
        <v>19992</v>
      </c>
      <c r="E853" s="375" t="s">
        <v>21259</v>
      </c>
      <c r="F853" s="370" t="s">
        <v>18631</v>
      </c>
      <c r="G853" s="371" t="s">
        <v>664</v>
      </c>
      <c r="H853" s="252" t="s">
        <v>8514</v>
      </c>
      <c r="I853" s="109"/>
      <c r="J853" s="109"/>
    </row>
    <row r="854" spans="1:10" ht="13.15">
      <c r="A854" s="103" t="s">
        <v>7975</v>
      </c>
      <c r="B854" s="373" t="s">
        <v>17190</v>
      </c>
      <c r="C854" s="442" t="s">
        <v>34870</v>
      </c>
      <c r="D854" s="374" t="s">
        <v>19993</v>
      </c>
      <c r="E854" s="375" t="s">
        <v>21260</v>
      </c>
      <c r="F854" s="370" t="s">
        <v>18632</v>
      </c>
      <c r="G854" s="371" t="s">
        <v>14900</v>
      </c>
      <c r="H854" s="252" t="s">
        <v>8514</v>
      </c>
      <c r="I854" s="109"/>
      <c r="J854" s="109"/>
    </row>
    <row r="855" spans="1:10" ht="13.15">
      <c r="A855" s="103" t="s">
        <v>7976</v>
      </c>
      <c r="B855" s="373" t="s">
        <v>17191</v>
      </c>
      <c r="C855" s="442" t="s">
        <v>34871</v>
      </c>
      <c r="D855" s="374" t="s">
        <v>19994</v>
      </c>
      <c r="E855" s="375" t="s">
        <v>21261</v>
      </c>
      <c r="F855" s="370" t="s">
        <v>18633</v>
      </c>
      <c r="G855" s="371" t="s">
        <v>14900</v>
      </c>
      <c r="H855" s="252" t="s">
        <v>8514</v>
      </c>
      <c r="I855" s="109"/>
      <c r="J855" s="109"/>
    </row>
    <row r="856" spans="1:10" ht="13.15">
      <c r="A856" s="103" t="s">
        <v>7977</v>
      </c>
      <c r="B856" s="373" t="s">
        <v>17192</v>
      </c>
      <c r="C856" s="442" t="s">
        <v>34872</v>
      </c>
      <c r="D856" s="374" t="s">
        <v>19995</v>
      </c>
      <c r="E856" s="375" t="s">
        <v>21262</v>
      </c>
      <c r="F856" s="370" t="s">
        <v>18634</v>
      </c>
      <c r="G856" s="371" t="s">
        <v>14900</v>
      </c>
      <c r="H856" s="252" t="s">
        <v>8514</v>
      </c>
      <c r="I856" s="109"/>
      <c r="J856" s="109"/>
    </row>
    <row r="857" spans="1:10" ht="13.15">
      <c r="A857" s="103" t="s">
        <v>7978</v>
      </c>
      <c r="B857" s="373" t="s">
        <v>17193</v>
      </c>
      <c r="C857" s="442" t="s">
        <v>34873</v>
      </c>
      <c r="D857" s="374" t="s">
        <v>19996</v>
      </c>
      <c r="E857" s="375" t="s">
        <v>21263</v>
      </c>
      <c r="F857" s="370" t="s">
        <v>18635</v>
      </c>
      <c r="G857" s="371" t="s">
        <v>667</v>
      </c>
      <c r="H857" s="252" t="s">
        <v>8514</v>
      </c>
      <c r="I857" s="109"/>
      <c r="J857" s="109"/>
    </row>
    <row r="858" spans="1:10" ht="13.15">
      <c r="A858" s="103" t="s">
        <v>7979</v>
      </c>
      <c r="B858" s="373" t="s">
        <v>17194</v>
      </c>
      <c r="C858" s="442" t="s">
        <v>34874</v>
      </c>
      <c r="D858" s="374" t="s">
        <v>19997</v>
      </c>
      <c r="E858" s="375" t="s">
        <v>21264</v>
      </c>
      <c r="F858" s="370" t="s">
        <v>18636</v>
      </c>
      <c r="G858" s="371" t="s">
        <v>667</v>
      </c>
      <c r="H858" s="252" t="s">
        <v>8514</v>
      </c>
      <c r="I858" s="109"/>
      <c r="J858" s="109"/>
    </row>
    <row r="859" spans="1:10" ht="13.15">
      <c r="A859" s="103" t="s">
        <v>7980</v>
      </c>
      <c r="B859" s="373" t="s">
        <v>17195</v>
      </c>
      <c r="C859" s="442" t="s">
        <v>34875</v>
      </c>
      <c r="D859" s="374" t="s">
        <v>19998</v>
      </c>
      <c r="E859" s="375" t="s">
        <v>21265</v>
      </c>
      <c r="F859" s="370" t="s">
        <v>18637</v>
      </c>
      <c r="G859" s="371" t="s">
        <v>667</v>
      </c>
      <c r="H859" s="252" t="s">
        <v>8514</v>
      </c>
      <c r="I859" s="109"/>
      <c r="J859" s="109"/>
    </row>
    <row r="860" spans="1:10" ht="13.15">
      <c r="A860" s="103" t="s">
        <v>7981</v>
      </c>
      <c r="B860" s="373" t="s">
        <v>17196</v>
      </c>
      <c r="C860" s="442" t="s">
        <v>34876</v>
      </c>
      <c r="D860" s="374" t="s">
        <v>19999</v>
      </c>
      <c r="E860" s="375" t="s">
        <v>21266</v>
      </c>
      <c r="F860" s="370" t="s">
        <v>18638</v>
      </c>
      <c r="G860" s="371" t="s">
        <v>18639</v>
      </c>
      <c r="H860" s="252" t="s">
        <v>8514</v>
      </c>
      <c r="I860" s="109"/>
      <c r="J860" s="109"/>
    </row>
    <row r="861" spans="1:10" ht="13.15">
      <c r="A861" s="103" t="s">
        <v>7982</v>
      </c>
      <c r="B861" s="373" t="s">
        <v>17197</v>
      </c>
      <c r="C861" s="442" t="s">
        <v>34877</v>
      </c>
      <c r="D861" s="374" t="s">
        <v>20000</v>
      </c>
      <c r="E861" s="375" t="s">
        <v>21267</v>
      </c>
      <c r="F861" s="370" t="s">
        <v>18640</v>
      </c>
      <c r="G861" s="371" t="s">
        <v>18639</v>
      </c>
      <c r="H861" s="252" t="s">
        <v>8514</v>
      </c>
      <c r="I861" s="109"/>
      <c r="J861" s="109"/>
    </row>
    <row r="862" spans="1:10" ht="13.15">
      <c r="A862" s="103" t="s">
        <v>7983</v>
      </c>
      <c r="B862" s="373" t="s">
        <v>17198</v>
      </c>
      <c r="C862" s="442" t="s">
        <v>34878</v>
      </c>
      <c r="D862" s="374" t="s">
        <v>20001</v>
      </c>
      <c r="E862" s="375" t="s">
        <v>21268</v>
      </c>
      <c r="F862" s="370" t="s">
        <v>18641</v>
      </c>
      <c r="G862" s="371" t="s">
        <v>18639</v>
      </c>
      <c r="H862" s="252" t="s">
        <v>8514</v>
      </c>
      <c r="I862" s="109"/>
      <c r="J862" s="109"/>
    </row>
    <row r="863" spans="1:10" ht="13.15">
      <c r="A863" s="103" t="s">
        <v>7984</v>
      </c>
      <c r="B863" s="373" t="s">
        <v>17199</v>
      </c>
      <c r="C863" s="442" t="s">
        <v>34879</v>
      </c>
      <c r="D863" s="374" t="s">
        <v>20002</v>
      </c>
      <c r="E863" s="375" t="s">
        <v>21269</v>
      </c>
      <c r="F863" s="370" t="s">
        <v>18642</v>
      </c>
      <c r="G863" s="371" t="s">
        <v>18639</v>
      </c>
      <c r="H863" s="252" t="s">
        <v>8514</v>
      </c>
      <c r="I863" s="109"/>
      <c r="J863" s="109"/>
    </row>
    <row r="864" spans="1:10" ht="13.15">
      <c r="A864" s="103" t="s">
        <v>7985</v>
      </c>
      <c r="B864" s="373" t="s">
        <v>17200</v>
      </c>
      <c r="C864" s="442" t="s">
        <v>34880</v>
      </c>
      <c r="D864" s="374" t="s">
        <v>20003</v>
      </c>
      <c r="E864" s="375" t="s">
        <v>21270</v>
      </c>
      <c r="F864" s="370" t="s">
        <v>18643</v>
      </c>
      <c r="G864" s="371" t="s">
        <v>672</v>
      </c>
      <c r="H864" s="252" t="s">
        <v>8514</v>
      </c>
      <c r="I864" s="109"/>
      <c r="J864" s="109"/>
    </row>
    <row r="865" spans="1:10" ht="13.15">
      <c r="A865" s="103" t="s">
        <v>7986</v>
      </c>
      <c r="B865" s="373" t="s">
        <v>17201</v>
      </c>
      <c r="C865" s="442" t="s">
        <v>34881</v>
      </c>
      <c r="D865" s="374" t="s">
        <v>20004</v>
      </c>
      <c r="E865" s="375" t="s">
        <v>21271</v>
      </c>
      <c r="F865" s="370" t="s">
        <v>18644</v>
      </c>
      <c r="G865" s="371" t="s">
        <v>673</v>
      </c>
      <c r="H865" s="252" t="s">
        <v>8514</v>
      </c>
      <c r="I865" s="109"/>
      <c r="J865" s="109"/>
    </row>
    <row r="866" spans="1:10" ht="13.15">
      <c r="A866" s="103" t="s">
        <v>7987</v>
      </c>
      <c r="B866" s="373" t="s">
        <v>17202</v>
      </c>
      <c r="C866" s="442" t="s">
        <v>34882</v>
      </c>
      <c r="D866" s="374" t="s">
        <v>20005</v>
      </c>
      <c r="E866" s="375" t="s">
        <v>21272</v>
      </c>
      <c r="F866" s="370" t="s">
        <v>18645</v>
      </c>
      <c r="G866" s="371" t="s">
        <v>673</v>
      </c>
      <c r="H866" s="252" t="s">
        <v>8514</v>
      </c>
      <c r="I866" s="109"/>
      <c r="J866" s="109"/>
    </row>
    <row r="867" spans="1:10" ht="13.15">
      <c r="A867" s="103" t="s">
        <v>7988</v>
      </c>
      <c r="B867" s="373" t="s">
        <v>17203</v>
      </c>
      <c r="C867" s="442" t="s">
        <v>34883</v>
      </c>
      <c r="D867" s="374" t="s">
        <v>20006</v>
      </c>
      <c r="E867" s="375" t="s">
        <v>21273</v>
      </c>
      <c r="F867" s="370" t="s">
        <v>18646</v>
      </c>
      <c r="G867" s="371" t="s">
        <v>14905</v>
      </c>
      <c r="H867" s="252" t="s">
        <v>8514</v>
      </c>
      <c r="I867" s="109"/>
      <c r="J867" s="109"/>
    </row>
    <row r="868" spans="1:10" ht="13.15">
      <c r="A868" s="103" t="s">
        <v>7989</v>
      </c>
      <c r="B868" s="373" t="s">
        <v>17204</v>
      </c>
      <c r="C868" s="442" t="s">
        <v>34884</v>
      </c>
      <c r="D868" s="374" t="s">
        <v>20007</v>
      </c>
      <c r="E868" s="375" t="s">
        <v>21274</v>
      </c>
      <c r="F868" s="370" t="s">
        <v>18647</v>
      </c>
      <c r="G868" s="371" t="s">
        <v>5992</v>
      </c>
      <c r="H868" s="252" t="s">
        <v>8514</v>
      </c>
      <c r="I868" s="109"/>
      <c r="J868" s="109"/>
    </row>
    <row r="869" spans="1:10" ht="13.15">
      <c r="A869" s="103" t="s">
        <v>7990</v>
      </c>
      <c r="B869" s="373" t="s">
        <v>17205</v>
      </c>
      <c r="C869" s="442" t="s">
        <v>34885</v>
      </c>
      <c r="D869" s="374" t="s">
        <v>20008</v>
      </c>
      <c r="E869" s="375" t="s">
        <v>21275</v>
      </c>
      <c r="F869" s="370" t="s">
        <v>18648</v>
      </c>
      <c r="G869" s="371" t="s">
        <v>5992</v>
      </c>
      <c r="H869" s="252" t="s">
        <v>8514</v>
      </c>
      <c r="I869" s="109"/>
      <c r="J869" s="109"/>
    </row>
    <row r="870" spans="1:10" ht="13.15">
      <c r="A870" s="103" t="s">
        <v>7991</v>
      </c>
      <c r="B870" s="373" t="s">
        <v>17206</v>
      </c>
      <c r="C870" s="442" t="s">
        <v>34886</v>
      </c>
      <c r="D870" s="374" t="s">
        <v>20009</v>
      </c>
      <c r="E870" s="375" t="s">
        <v>21276</v>
      </c>
      <c r="F870" s="370" t="s">
        <v>18649</v>
      </c>
      <c r="G870" s="371" t="s">
        <v>676</v>
      </c>
      <c r="H870" s="252" t="s">
        <v>8514</v>
      </c>
      <c r="I870" s="109"/>
      <c r="J870" s="109"/>
    </row>
    <row r="871" spans="1:10" ht="13.15">
      <c r="A871" s="103" t="s">
        <v>7992</v>
      </c>
      <c r="B871" s="373" t="s">
        <v>17207</v>
      </c>
      <c r="C871" s="442" t="s">
        <v>34887</v>
      </c>
      <c r="D871" s="374" t="s">
        <v>20010</v>
      </c>
      <c r="E871" s="375" t="s">
        <v>21277</v>
      </c>
      <c r="F871" s="370" t="s">
        <v>18650</v>
      </c>
      <c r="G871" s="371" t="s">
        <v>676</v>
      </c>
      <c r="H871" s="252" t="s">
        <v>8514</v>
      </c>
      <c r="I871" s="109"/>
      <c r="J871" s="109"/>
    </row>
    <row r="872" spans="1:10" ht="13.15">
      <c r="A872" s="103" t="s">
        <v>7993</v>
      </c>
      <c r="B872" s="373" t="s">
        <v>17208</v>
      </c>
      <c r="C872" s="442" t="s">
        <v>34888</v>
      </c>
      <c r="D872" s="374" t="s">
        <v>20011</v>
      </c>
      <c r="E872" s="375" t="s">
        <v>21278</v>
      </c>
      <c r="F872" s="370" t="s">
        <v>18651</v>
      </c>
      <c r="G872" s="371" t="s">
        <v>676</v>
      </c>
      <c r="H872" s="252" t="s">
        <v>8514</v>
      </c>
      <c r="I872" s="109"/>
      <c r="J872" s="109"/>
    </row>
    <row r="873" spans="1:10" ht="13.15">
      <c r="A873" s="103" t="s">
        <v>7994</v>
      </c>
      <c r="B873" s="373" t="s">
        <v>17209</v>
      </c>
      <c r="C873" s="442" t="s">
        <v>34889</v>
      </c>
      <c r="D873" s="374" t="s">
        <v>20012</v>
      </c>
      <c r="E873" s="375" t="s">
        <v>21279</v>
      </c>
      <c r="F873" s="370" t="s">
        <v>18652</v>
      </c>
      <c r="G873" s="371" t="s">
        <v>677</v>
      </c>
      <c r="H873" s="252" t="s">
        <v>8514</v>
      </c>
      <c r="I873" s="109"/>
      <c r="J873" s="109"/>
    </row>
    <row r="874" spans="1:10" ht="13.15">
      <c r="A874" s="103" t="s">
        <v>7995</v>
      </c>
      <c r="B874" s="373" t="s">
        <v>17210</v>
      </c>
      <c r="C874" s="442" t="s">
        <v>34890</v>
      </c>
      <c r="D874" s="374" t="s">
        <v>20013</v>
      </c>
      <c r="E874" s="375" t="s">
        <v>21280</v>
      </c>
      <c r="F874" s="370" t="s">
        <v>18653</v>
      </c>
      <c r="G874" s="371" t="s">
        <v>677</v>
      </c>
      <c r="H874" s="252" t="s">
        <v>8514</v>
      </c>
      <c r="I874" s="109"/>
      <c r="J874" s="109"/>
    </row>
    <row r="875" spans="1:10" ht="13.15">
      <c r="A875" s="103" t="s">
        <v>7996</v>
      </c>
      <c r="B875" s="373" t="s">
        <v>17211</v>
      </c>
      <c r="C875" s="442" t="s">
        <v>34891</v>
      </c>
      <c r="D875" s="374" t="s">
        <v>20014</v>
      </c>
      <c r="E875" s="375" t="s">
        <v>21281</v>
      </c>
      <c r="F875" s="370" t="s">
        <v>18654</v>
      </c>
      <c r="G875" s="371" t="s">
        <v>677</v>
      </c>
      <c r="H875" s="252" t="s">
        <v>8514</v>
      </c>
      <c r="I875" s="109"/>
      <c r="J875" s="109"/>
    </row>
    <row r="876" spans="1:10" ht="13.15">
      <c r="A876" s="103" t="s">
        <v>7997</v>
      </c>
      <c r="B876" s="373" t="s">
        <v>17212</v>
      </c>
      <c r="C876" s="442" t="s">
        <v>34892</v>
      </c>
      <c r="D876" s="374" t="s">
        <v>20015</v>
      </c>
      <c r="E876" s="375" t="s">
        <v>21282</v>
      </c>
      <c r="F876" s="370" t="s">
        <v>18655</v>
      </c>
      <c r="G876" s="371" t="s">
        <v>18656</v>
      </c>
      <c r="H876" s="252" t="s">
        <v>8514</v>
      </c>
      <c r="I876" s="109"/>
      <c r="J876" s="109"/>
    </row>
    <row r="877" spans="1:10" ht="13.15">
      <c r="A877" s="103" t="s">
        <v>7998</v>
      </c>
      <c r="B877" s="373" t="s">
        <v>17213</v>
      </c>
      <c r="C877" s="442" t="s">
        <v>34893</v>
      </c>
      <c r="D877" s="374" t="s">
        <v>20016</v>
      </c>
      <c r="E877" s="375" t="s">
        <v>21283</v>
      </c>
      <c r="F877" s="370" t="s">
        <v>18657</v>
      </c>
      <c r="G877" s="371" t="s">
        <v>18656</v>
      </c>
      <c r="H877" s="252" t="s">
        <v>8514</v>
      </c>
      <c r="I877" s="109"/>
      <c r="J877" s="109"/>
    </row>
    <row r="878" spans="1:10" ht="13.15">
      <c r="A878" s="103" t="s">
        <v>7999</v>
      </c>
      <c r="B878" s="373" t="s">
        <v>17214</v>
      </c>
      <c r="C878" s="442" t="s">
        <v>34894</v>
      </c>
      <c r="D878" s="374" t="s">
        <v>20017</v>
      </c>
      <c r="E878" s="375" t="s">
        <v>21284</v>
      </c>
      <c r="F878" s="370" t="s">
        <v>18658</v>
      </c>
      <c r="G878" s="371" t="s">
        <v>18656</v>
      </c>
      <c r="H878" s="252" t="s">
        <v>8514</v>
      </c>
      <c r="I878" s="109"/>
      <c r="J878" s="109"/>
    </row>
    <row r="879" spans="1:10" ht="13.15">
      <c r="A879" s="103" t="s">
        <v>8000</v>
      </c>
      <c r="B879" s="373" t="s">
        <v>17215</v>
      </c>
      <c r="C879" s="442" t="s">
        <v>34895</v>
      </c>
      <c r="D879" s="374" t="s">
        <v>20018</v>
      </c>
      <c r="E879" s="375" t="s">
        <v>21285</v>
      </c>
      <c r="F879" s="370" t="s">
        <v>18659</v>
      </c>
      <c r="G879" s="371" t="s">
        <v>18656</v>
      </c>
      <c r="H879" s="252" t="s">
        <v>8514</v>
      </c>
      <c r="I879" s="109"/>
      <c r="J879" s="109"/>
    </row>
    <row r="880" spans="1:10" ht="13.15">
      <c r="A880" s="103" t="s">
        <v>8001</v>
      </c>
      <c r="B880" s="373" t="s">
        <v>17216</v>
      </c>
      <c r="C880" s="442" t="s">
        <v>34896</v>
      </c>
      <c r="D880" s="374" t="s">
        <v>20019</v>
      </c>
      <c r="E880" s="375" t="s">
        <v>21286</v>
      </c>
      <c r="F880" s="370" t="s">
        <v>18660</v>
      </c>
      <c r="G880" s="371" t="s">
        <v>18656</v>
      </c>
      <c r="H880" s="252" t="s">
        <v>8514</v>
      </c>
      <c r="I880" s="109"/>
      <c r="J880" s="109"/>
    </row>
    <row r="881" spans="1:10" ht="13.15">
      <c r="A881" s="103" t="s">
        <v>8002</v>
      </c>
      <c r="B881" s="373" t="s">
        <v>17217</v>
      </c>
      <c r="C881" s="442" t="s">
        <v>34897</v>
      </c>
      <c r="D881" s="374" t="s">
        <v>20020</v>
      </c>
      <c r="E881" s="375" t="s">
        <v>21287</v>
      </c>
      <c r="F881" s="370" t="s">
        <v>18661</v>
      </c>
      <c r="G881" s="371" t="s">
        <v>18656</v>
      </c>
      <c r="H881" s="252" t="s">
        <v>8514</v>
      </c>
      <c r="I881" s="109"/>
      <c r="J881" s="109"/>
    </row>
    <row r="882" spans="1:10" ht="13.15">
      <c r="A882" s="103" t="s">
        <v>8003</v>
      </c>
      <c r="B882" s="373" t="s">
        <v>17218</v>
      </c>
      <c r="C882" s="442" t="s">
        <v>34898</v>
      </c>
      <c r="D882" s="374" t="s">
        <v>20021</v>
      </c>
      <c r="E882" s="375" t="s">
        <v>21288</v>
      </c>
      <c r="F882" s="370" t="s">
        <v>18662</v>
      </c>
      <c r="G882" s="371" t="s">
        <v>16282</v>
      </c>
      <c r="H882" s="252" t="s">
        <v>8514</v>
      </c>
      <c r="I882" s="109"/>
      <c r="J882" s="109"/>
    </row>
    <row r="883" spans="1:10" ht="13.15">
      <c r="A883" s="103" t="s">
        <v>8004</v>
      </c>
      <c r="B883" s="373" t="s">
        <v>17219</v>
      </c>
      <c r="C883" s="442" t="s">
        <v>34899</v>
      </c>
      <c r="D883" s="374" t="s">
        <v>20022</v>
      </c>
      <c r="E883" s="375" t="s">
        <v>21289</v>
      </c>
      <c r="F883" s="370" t="s">
        <v>18663</v>
      </c>
      <c r="G883" s="371" t="s">
        <v>16282</v>
      </c>
      <c r="H883" s="252" t="s">
        <v>8514</v>
      </c>
      <c r="I883" s="109"/>
      <c r="J883" s="109"/>
    </row>
    <row r="884" spans="1:10" ht="13.15">
      <c r="A884" s="103" t="s">
        <v>8005</v>
      </c>
      <c r="B884" s="373" t="s">
        <v>17220</v>
      </c>
      <c r="C884" s="442" t="s">
        <v>34900</v>
      </c>
      <c r="D884" s="374" t="s">
        <v>20023</v>
      </c>
      <c r="E884" s="375" t="s">
        <v>21290</v>
      </c>
      <c r="F884" s="370" t="s">
        <v>18664</v>
      </c>
      <c r="G884" s="371" t="s">
        <v>16282</v>
      </c>
      <c r="H884" s="252" t="s">
        <v>8514</v>
      </c>
      <c r="I884" s="109"/>
      <c r="J884" s="109"/>
    </row>
    <row r="885" spans="1:10" ht="13.15">
      <c r="A885" s="103" t="s">
        <v>8006</v>
      </c>
      <c r="B885" s="373" t="s">
        <v>17221</v>
      </c>
      <c r="C885" s="442" t="s">
        <v>34901</v>
      </c>
      <c r="D885" s="374" t="s">
        <v>20024</v>
      </c>
      <c r="E885" s="375" t="s">
        <v>21291</v>
      </c>
      <c r="F885" s="370" t="s">
        <v>18665</v>
      </c>
      <c r="G885" s="371" t="s">
        <v>6935</v>
      </c>
      <c r="H885" s="252" t="s">
        <v>8514</v>
      </c>
      <c r="I885" s="109"/>
      <c r="J885" s="109"/>
    </row>
    <row r="886" spans="1:10" ht="13.15">
      <c r="A886" s="103" t="s">
        <v>8007</v>
      </c>
      <c r="B886" s="373" t="s">
        <v>17222</v>
      </c>
      <c r="C886" s="442" t="s">
        <v>34902</v>
      </c>
      <c r="D886" s="374" t="s">
        <v>20025</v>
      </c>
      <c r="E886" s="375" t="s">
        <v>21292</v>
      </c>
      <c r="F886" s="370" t="s">
        <v>18666</v>
      </c>
      <c r="G886" s="371" t="s">
        <v>6935</v>
      </c>
      <c r="H886" s="252" t="s">
        <v>8514</v>
      </c>
      <c r="I886" s="109"/>
      <c r="J886" s="109"/>
    </row>
    <row r="887" spans="1:10" ht="13.15">
      <c r="A887" s="103" t="s">
        <v>8008</v>
      </c>
      <c r="B887" s="373" t="s">
        <v>17223</v>
      </c>
      <c r="C887" s="442" t="s">
        <v>34903</v>
      </c>
      <c r="D887" s="374" t="s">
        <v>20026</v>
      </c>
      <c r="E887" s="375" t="s">
        <v>21293</v>
      </c>
      <c r="F887" s="370" t="s">
        <v>18667</v>
      </c>
      <c r="G887" s="371" t="s">
        <v>6935</v>
      </c>
      <c r="H887" s="252" t="s">
        <v>8514</v>
      </c>
      <c r="I887" s="109"/>
      <c r="J887" s="109"/>
    </row>
    <row r="888" spans="1:10" ht="13.15">
      <c r="A888" s="103" t="s">
        <v>8009</v>
      </c>
      <c r="B888" s="373" t="s">
        <v>17224</v>
      </c>
      <c r="C888" s="442" t="s">
        <v>34904</v>
      </c>
      <c r="D888" s="374" t="s">
        <v>20027</v>
      </c>
      <c r="E888" s="375" t="s">
        <v>21294</v>
      </c>
      <c r="F888" s="370" t="s">
        <v>18668</v>
      </c>
      <c r="G888" s="371" t="s">
        <v>6935</v>
      </c>
      <c r="H888" s="252" t="s">
        <v>8514</v>
      </c>
      <c r="I888" s="109"/>
      <c r="J888" s="109"/>
    </row>
    <row r="889" spans="1:10" ht="13.15">
      <c r="A889" s="103" t="s">
        <v>8010</v>
      </c>
      <c r="B889" s="373" t="s">
        <v>17225</v>
      </c>
      <c r="C889" s="442" t="s">
        <v>34905</v>
      </c>
      <c r="D889" s="374" t="s">
        <v>20028</v>
      </c>
      <c r="E889" s="375" t="s">
        <v>21295</v>
      </c>
      <c r="F889" s="370" t="s">
        <v>18669</v>
      </c>
      <c r="G889" s="371" t="s">
        <v>6935</v>
      </c>
      <c r="H889" s="252" t="s">
        <v>8514</v>
      </c>
      <c r="I889" s="109"/>
      <c r="J889" s="109"/>
    </row>
    <row r="890" spans="1:10" ht="13.15">
      <c r="A890" s="103" t="s">
        <v>8011</v>
      </c>
      <c r="B890" s="373" t="s">
        <v>17226</v>
      </c>
      <c r="C890" s="442" t="s">
        <v>34906</v>
      </c>
      <c r="D890" s="374" t="s">
        <v>20029</v>
      </c>
      <c r="E890" s="375" t="s">
        <v>21296</v>
      </c>
      <c r="F890" s="370" t="s">
        <v>18670</v>
      </c>
      <c r="G890" s="371" t="s">
        <v>6935</v>
      </c>
      <c r="H890" s="252" t="s">
        <v>8514</v>
      </c>
      <c r="I890" s="109"/>
      <c r="J890" s="109"/>
    </row>
    <row r="891" spans="1:10" ht="13.15">
      <c r="A891" s="103" t="s">
        <v>8012</v>
      </c>
      <c r="B891" s="373" t="s">
        <v>17227</v>
      </c>
      <c r="C891" s="442" t="s">
        <v>34907</v>
      </c>
      <c r="D891" s="374" t="s">
        <v>20030</v>
      </c>
      <c r="E891" s="375" t="s">
        <v>21297</v>
      </c>
      <c r="F891" s="370" t="s">
        <v>18671</v>
      </c>
      <c r="G891" s="371" t="s">
        <v>682</v>
      </c>
      <c r="H891" s="252" t="s">
        <v>8514</v>
      </c>
      <c r="I891" s="109"/>
      <c r="J891" s="109"/>
    </row>
    <row r="892" spans="1:10" ht="13.15">
      <c r="A892" s="103" t="s">
        <v>8013</v>
      </c>
      <c r="B892" s="373" t="s">
        <v>17228</v>
      </c>
      <c r="C892" s="442" t="s">
        <v>34908</v>
      </c>
      <c r="D892" s="374" t="s">
        <v>20031</v>
      </c>
      <c r="E892" s="375" t="s">
        <v>21298</v>
      </c>
      <c r="F892" s="370" t="s">
        <v>18672</v>
      </c>
      <c r="G892" s="371" t="s">
        <v>682</v>
      </c>
      <c r="H892" s="252" t="s">
        <v>8514</v>
      </c>
      <c r="I892" s="109"/>
      <c r="J892" s="109"/>
    </row>
    <row r="893" spans="1:10" ht="13.15">
      <c r="A893" s="103" t="s">
        <v>8014</v>
      </c>
      <c r="B893" s="373" t="s">
        <v>17229</v>
      </c>
      <c r="C893" s="442" t="s">
        <v>34909</v>
      </c>
      <c r="D893" s="374" t="s">
        <v>20032</v>
      </c>
      <c r="E893" s="375" t="s">
        <v>21299</v>
      </c>
      <c r="F893" s="370" t="s">
        <v>18673</v>
      </c>
      <c r="G893" s="371" t="s">
        <v>682</v>
      </c>
      <c r="H893" s="252" t="s">
        <v>8514</v>
      </c>
      <c r="I893" s="109"/>
      <c r="J893" s="109"/>
    </row>
    <row r="894" spans="1:10" ht="13.15">
      <c r="A894" s="103" t="s">
        <v>8015</v>
      </c>
      <c r="B894" s="373" t="s">
        <v>17230</v>
      </c>
      <c r="C894" s="442" t="s">
        <v>34910</v>
      </c>
      <c r="D894" s="374" t="s">
        <v>20033</v>
      </c>
      <c r="E894" s="375" t="s">
        <v>21300</v>
      </c>
      <c r="F894" s="370" t="s">
        <v>18674</v>
      </c>
      <c r="G894" s="371" t="s">
        <v>682</v>
      </c>
      <c r="H894" s="252" t="s">
        <v>8514</v>
      </c>
      <c r="I894" s="109"/>
      <c r="J894" s="109"/>
    </row>
    <row r="895" spans="1:10" ht="13.15">
      <c r="A895" s="103" t="s">
        <v>8016</v>
      </c>
      <c r="B895" s="373" t="s">
        <v>17231</v>
      </c>
      <c r="C895" s="442" t="s">
        <v>34911</v>
      </c>
      <c r="D895" s="374" t="s">
        <v>20034</v>
      </c>
      <c r="E895" s="375" t="s">
        <v>21301</v>
      </c>
      <c r="F895" s="370" t="s">
        <v>18675</v>
      </c>
      <c r="G895" s="371" t="s">
        <v>158</v>
      </c>
      <c r="H895" s="252" t="s">
        <v>8514</v>
      </c>
      <c r="I895" s="109"/>
      <c r="J895" s="109"/>
    </row>
    <row r="896" spans="1:10" ht="13.15">
      <c r="A896" s="103" t="s">
        <v>8017</v>
      </c>
      <c r="B896" s="373" t="s">
        <v>17232</v>
      </c>
      <c r="C896" s="442" t="s">
        <v>34912</v>
      </c>
      <c r="D896" s="374" t="s">
        <v>20035</v>
      </c>
      <c r="E896" s="375" t="s">
        <v>21302</v>
      </c>
      <c r="F896" s="370" t="s">
        <v>18676</v>
      </c>
      <c r="G896" s="371" t="s">
        <v>158</v>
      </c>
      <c r="H896" s="252" t="s">
        <v>8514</v>
      </c>
      <c r="I896" s="109"/>
      <c r="J896" s="109"/>
    </row>
    <row r="897" spans="1:10" ht="13.15">
      <c r="A897" s="103" t="s">
        <v>8018</v>
      </c>
      <c r="B897" s="373" t="s">
        <v>17233</v>
      </c>
      <c r="C897" s="442" t="s">
        <v>34913</v>
      </c>
      <c r="D897" s="374" t="s">
        <v>20036</v>
      </c>
      <c r="E897" s="375" t="s">
        <v>21303</v>
      </c>
      <c r="F897" s="370" t="s">
        <v>18677</v>
      </c>
      <c r="G897" s="371" t="s">
        <v>158</v>
      </c>
      <c r="H897" s="252" t="s">
        <v>8514</v>
      </c>
      <c r="I897" s="109"/>
      <c r="J897" s="109"/>
    </row>
    <row r="898" spans="1:10" ht="13.15">
      <c r="A898" s="103" t="s">
        <v>8019</v>
      </c>
      <c r="B898" s="373" t="s">
        <v>17234</v>
      </c>
      <c r="C898" s="442" t="s">
        <v>34914</v>
      </c>
      <c r="D898" s="374" t="s">
        <v>20037</v>
      </c>
      <c r="E898" s="375" t="s">
        <v>21304</v>
      </c>
      <c r="F898" s="370" t="s">
        <v>18678</v>
      </c>
      <c r="G898" s="371" t="s">
        <v>18679</v>
      </c>
      <c r="H898" s="252" t="s">
        <v>8514</v>
      </c>
      <c r="I898" s="109"/>
      <c r="J898" s="109"/>
    </row>
    <row r="899" spans="1:10" ht="13.15">
      <c r="A899" s="103" t="s">
        <v>8020</v>
      </c>
      <c r="B899" s="373" t="s">
        <v>17235</v>
      </c>
      <c r="C899" s="442" t="s">
        <v>34915</v>
      </c>
      <c r="D899" s="374" t="s">
        <v>20038</v>
      </c>
      <c r="E899" s="375" t="s">
        <v>21163</v>
      </c>
      <c r="F899" s="370" t="s">
        <v>18680</v>
      </c>
      <c r="G899" s="371" t="s">
        <v>18679</v>
      </c>
      <c r="H899" s="252" t="s">
        <v>8514</v>
      </c>
      <c r="I899" s="109"/>
      <c r="J899" s="109"/>
    </row>
    <row r="900" spans="1:10" ht="13.15">
      <c r="A900" s="103" t="s">
        <v>8021</v>
      </c>
      <c r="B900" s="373" t="s">
        <v>17236</v>
      </c>
      <c r="C900" s="442" t="s">
        <v>34916</v>
      </c>
      <c r="D900" s="374" t="s">
        <v>20039</v>
      </c>
      <c r="E900" s="375" t="s">
        <v>21305</v>
      </c>
      <c r="F900" s="370" t="s">
        <v>18681</v>
      </c>
      <c r="G900" s="371" t="s">
        <v>18679</v>
      </c>
      <c r="H900" s="252" t="s">
        <v>8514</v>
      </c>
      <c r="I900" s="109"/>
      <c r="J900" s="109"/>
    </row>
    <row r="901" spans="1:10" ht="13.15">
      <c r="A901" s="103" t="s">
        <v>8022</v>
      </c>
      <c r="B901" s="373" t="s">
        <v>17237</v>
      </c>
      <c r="C901" s="442" t="s">
        <v>34917</v>
      </c>
      <c r="D901" s="374" t="s">
        <v>20040</v>
      </c>
      <c r="E901" s="375" t="s">
        <v>21306</v>
      </c>
      <c r="F901" s="370" t="s">
        <v>18682</v>
      </c>
      <c r="G901" s="371" t="s">
        <v>18679</v>
      </c>
      <c r="H901" s="252" t="s">
        <v>8514</v>
      </c>
      <c r="I901" s="109"/>
      <c r="J901" s="109"/>
    </row>
    <row r="902" spans="1:10" ht="13.15">
      <c r="A902" s="103" t="s">
        <v>8023</v>
      </c>
      <c r="B902" s="373" t="s">
        <v>17238</v>
      </c>
      <c r="C902" s="442" t="s">
        <v>34918</v>
      </c>
      <c r="D902" s="374" t="s">
        <v>20041</v>
      </c>
      <c r="E902" s="375" t="s">
        <v>21307</v>
      </c>
      <c r="F902" s="370" t="s">
        <v>18683</v>
      </c>
      <c r="G902" s="371" t="s">
        <v>18679</v>
      </c>
      <c r="H902" s="252" t="s">
        <v>8514</v>
      </c>
      <c r="I902" s="109"/>
      <c r="J902" s="109"/>
    </row>
    <row r="903" spans="1:10" ht="13.15">
      <c r="A903" s="103" t="s">
        <v>8024</v>
      </c>
      <c r="B903" s="373" t="s">
        <v>17239</v>
      </c>
      <c r="C903" s="442" t="s">
        <v>34919</v>
      </c>
      <c r="D903" s="374" t="s">
        <v>20042</v>
      </c>
      <c r="E903" s="375" t="s">
        <v>21308</v>
      </c>
      <c r="F903" s="370" t="s">
        <v>18684</v>
      </c>
      <c r="G903" s="371" t="s">
        <v>5958</v>
      </c>
      <c r="H903" s="252" t="s">
        <v>8514</v>
      </c>
      <c r="I903" s="109"/>
      <c r="J903" s="109"/>
    </row>
    <row r="904" spans="1:10" ht="13.15">
      <c r="A904" s="103" t="s">
        <v>8025</v>
      </c>
      <c r="B904" s="373" t="s">
        <v>17240</v>
      </c>
      <c r="C904" s="442" t="s">
        <v>34920</v>
      </c>
      <c r="D904" s="374" t="s">
        <v>20043</v>
      </c>
      <c r="E904" s="375" t="s">
        <v>21309</v>
      </c>
      <c r="F904" s="370" t="s">
        <v>18685</v>
      </c>
      <c r="G904" s="371" t="s">
        <v>5958</v>
      </c>
      <c r="H904" s="252" t="s">
        <v>8514</v>
      </c>
      <c r="I904" s="109"/>
      <c r="J904" s="109"/>
    </row>
    <row r="905" spans="1:10" ht="13.15">
      <c r="A905" s="103" t="s">
        <v>8026</v>
      </c>
      <c r="B905" s="373" t="s">
        <v>17241</v>
      </c>
      <c r="C905" s="442" t="s">
        <v>34921</v>
      </c>
      <c r="D905" s="374" t="s">
        <v>20044</v>
      </c>
      <c r="E905" s="375" t="s">
        <v>21310</v>
      </c>
      <c r="F905" s="370" t="s">
        <v>18686</v>
      </c>
      <c r="G905" s="371" t="s">
        <v>5958</v>
      </c>
      <c r="H905" s="252" t="s">
        <v>8514</v>
      </c>
      <c r="I905" s="109"/>
      <c r="J905" s="109"/>
    </row>
    <row r="906" spans="1:10" ht="13.15">
      <c r="A906" s="103" t="s">
        <v>8027</v>
      </c>
      <c r="B906" s="373" t="s">
        <v>17242</v>
      </c>
      <c r="C906" s="442" t="s">
        <v>34922</v>
      </c>
      <c r="D906" s="374" t="s">
        <v>20045</v>
      </c>
      <c r="E906" s="375" t="s">
        <v>21311</v>
      </c>
      <c r="F906" s="370" t="s">
        <v>18687</v>
      </c>
      <c r="G906" s="371" t="s">
        <v>5958</v>
      </c>
      <c r="H906" s="252" t="s">
        <v>8514</v>
      </c>
      <c r="I906" s="109"/>
      <c r="J906" s="109"/>
    </row>
    <row r="907" spans="1:10" ht="13.15">
      <c r="A907" s="103" t="s">
        <v>8028</v>
      </c>
      <c r="B907" s="373" t="s">
        <v>17243</v>
      </c>
      <c r="C907" s="442" t="s">
        <v>34923</v>
      </c>
      <c r="D907" s="374" t="s">
        <v>20046</v>
      </c>
      <c r="E907" s="375" t="s">
        <v>21312</v>
      </c>
      <c r="F907" s="370" t="s">
        <v>18688</v>
      </c>
      <c r="G907" s="371" t="s">
        <v>692</v>
      </c>
      <c r="H907" s="252" t="s">
        <v>8514</v>
      </c>
      <c r="I907" s="109"/>
      <c r="J907" s="109"/>
    </row>
    <row r="908" spans="1:10" ht="13.15">
      <c r="A908" s="103" t="s">
        <v>8029</v>
      </c>
      <c r="B908" s="373" t="s">
        <v>17244</v>
      </c>
      <c r="C908" s="442" t="s">
        <v>34924</v>
      </c>
      <c r="D908" s="374" t="s">
        <v>20047</v>
      </c>
      <c r="E908" s="375" t="s">
        <v>21313</v>
      </c>
      <c r="F908" s="370" t="s">
        <v>18689</v>
      </c>
      <c r="G908" s="371" t="s">
        <v>692</v>
      </c>
      <c r="H908" s="252" t="s">
        <v>8514</v>
      </c>
      <c r="I908" s="109"/>
      <c r="J908" s="109"/>
    </row>
    <row r="909" spans="1:10" ht="13.15">
      <c r="A909" s="103" t="s">
        <v>8030</v>
      </c>
      <c r="B909" s="373" t="s">
        <v>17245</v>
      </c>
      <c r="C909" s="442" t="s">
        <v>34925</v>
      </c>
      <c r="D909" s="374" t="s">
        <v>20048</v>
      </c>
      <c r="E909" s="375" t="s">
        <v>21314</v>
      </c>
      <c r="F909" s="370" t="s">
        <v>18690</v>
      </c>
      <c r="G909" s="371" t="s">
        <v>692</v>
      </c>
      <c r="H909" s="252" t="s">
        <v>8514</v>
      </c>
      <c r="I909" s="109"/>
      <c r="J909" s="109"/>
    </row>
    <row r="910" spans="1:10" ht="13.15">
      <c r="A910" s="103" t="s">
        <v>8031</v>
      </c>
      <c r="B910" s="373" t="s">
        <v>17246</v>
      </c>
      <c r="C910" s="442" t="s">
        <v>34926</v>
      </c>
      <c r="D910" s="374" t="s">
        <v>20049</v>
      </c>
      <c r="E910" s="375" t="s">
        <v>21315</v>
      </c>
      <c r="F910" s="370" t="s">
        <v>18691</v>
      </c>
      <c r="G910" s="371" t="s">
        <v>692</v>
      </c>
      <c r="H910" s="252" t="s">
        <v>8514</v>
      </c>
      <c r="I910" s="109"/>
      <c r="J910" s="109"/>
    </row>
    <row r="911" spans="1:10" ht="13.15">
      <c r="A911" s="103" t="s">
        <v>8032</v>
      </c>
      <c r="B911" s="373" t="s">
        <v>17247</v>
      </c>
      <c r="C911" s="442" t="s">
        <v>34927</v>
      </c>
      <c r="D911" s="374" t="s">
        <v>20050</v>
      </c>
      <c r="E911" s="375" t="s">
        <v>21316</v>
      </c>
      <c r="F911" s="370" t="s">
        <v>18692</v>
      </c>
      <c r="G911" s="371" t="s">
        <v>692</v>
      </c>
      <c r="H911" s="252" t="s">
        <v>8514</v>
      </c>
      <c r="I911" s="109"/>
      <c r="J911" s="109"/>
    </row>
    <row r="912" spans="1:10" ht="13.15">
      <c r="A912" s="103" t="s">
        <v>8033</v>
      </c>
      <c r="B912" s="373" t="s">
        <v>17248</v>
      </c>
      <c r="C912" s="442" t="s">
        <v>34928</v>
      </c>
      <c r="D912" s="374" t="s">
        <v>20051</v>
      </c>
      <c r="E912" s="375" t="s">
        <v>21317</v>
      </c>
      <c r="F912" s="370" t="s">
        <v>18693</v>
      </c>
      <c r="G912" s="371" t="s">
        <v>695</v>
      </c>
      <c r="H912" s="252" t="s">
        <v>8514</v>
      </c>
      <c r="I912" s="109"/>
      <c r="J912" s="109"/>
    </row>
    <row r="913" spans="1:10" ht="13.15">
      <c r="A913" s="103" t="s">
        <v>8034</v>
      </c>
      <c r="B913" s="373" t="s">
        <v>17249</v>
      </c>
      <c r="C913" s="442" t="s">
        <v>34929</v>
      </c>
      <c r="D913" s="374" t="s">
        <v>20052</v>
      </c>
      <c r="E913" s="375" t="s">
        <v>21318</v>
      </c>
      <c r="F913" s="370" t="s">
        <v>18694</v>
      </c>
      <c r="G913" s="371" t="s">
        <v>695</v>
      </c>
      <c r="H913" s="252" t="s">
        <v>8514</v>
      </c>
      <c r="I913" s="109"/>
      <c r="J913" s="109"/>
    </row>
    <row r="914" spans="1:10" ht="13.15">
      <c r="A914" s="103" t="s">
        <v>8035</v>
      </c>
      <c r="B914" s="373" t="s">
        <v>17250</v>
      </c>
      <c r="C914" s="442" t="s">
        <v>34930</v>
      </c>
      <c r="D914" s="374" t="s">
        <v>20053</v>
      </c>
      <c r="E914" s="375" t="s">
        <v>21319</v>
      </c>
      <c r="F914" s="370" t="s">
        <v>18695</v>
      </c>
      <c r="G914" s="371" t="s">
        <v>695</v>
      </c>
      <c r="H914" s="252" t="s">
        <v>8514</v>
      </c>
      <c r="I914" s="109"/>
      <c r="J914" s="109"/>
    </row>
    <row r="915" spans="1:10" ht="13.15">
      <c r="A915" s="103" t="s">
        <v>8036</v>
      </c>
      <c r="B915" s="373" t="s">
        <v>17251</v>
      </c>
      <c r="C915" s="442" t="s">
        <v>34931</v>
      </c>
      <c r="D915" s="374" t="s">
        <v>20054</v>
      </c>
      <c r="E915" s="375" t="s">
        <v>21320</v>
      </c>
      <c r="F915" s="370" t="s">
        <v>18696</v>
      </c>
      <c r="G915" s="371" t="s">
        <v>695</v>
      </c>
      <c r="H915" s="252" t="s">
        <v>8514</v>
      </c>
      <c r="I915" s="109"/>
      <c r="J915" s="109"/>
    </row>
    <row r="916" spans="1:10" ht="13.15">
      <c r="A916" s="103" t="s">
        <v>8037</v>
      </c>
      <c r="B916" s="373" t="s">
        <v>17252</v>
      </c>
      <c r="C916" s="442" t="s">
        <v>34932</v>
      </c>
      <c r="D916" s="374" t="s">
        <v>20055</v>
      </c>
      <c r="E916" s="375" t="s">
        <v>21321</v>
      </c>
      <c r="F916" s="370" t="s">
        <v>18697</v>
      </c>
      <c r="G916" s="371" t="s">
        <v>697</v>
      </c>
      <c r="H916" s="252" t="s">
        <v>8514</v>
      </c>
      <c r="I916" s="109"/>
      <c r="J916" s="109"/>
    </row>
    <row r="917" spans="1:10" ht="13.15">
      <c r="A917" s="103" t="s">
        <v>8038</v>
      </c>
      <c r="B917" s="373" t="s">
        <v>17253</v>
      </c>
      <c r="C917" s="442" t="s">
        <v>34933</v>
      </c>
      <c r="D917" s="374" t="s">
        <v>20056</v>
      </c>
      <c r="E917" s="375" t="s">
        <v>21322</v>
      </c>
      <c r="F917" s="370" t="s">
        <v>18698</v>
      </c>
      <c r="G917" s="371" t="s">
        <v>697</v>
      </c>
      <c r="H917" s="252" t="s">
        <v>8514</v>
      </c>
      <c r="I917" s="109"/>
      <c r="J917" s="109"/>
    </row>
    <row r="918" spans="1:10" ht="13.15">
      <c r="A918" s="103" t="s">
        <v>8039</v>
      </c>
      <c r="B918" s="373" t="s">
        <v>17254</v>
      </c>
      <c r="C918" s="442" t="s">
        <v>34934</v>
      </c>
      <c r="D918" s="374" t="s">
        <v>20057</v>
      </c>
      <c r="E918" s="375" t="s">
        <v>21323</v>
      </c>
      <c r="F918" s="370" t="s">
        <v>18699</v>
      </c>
      <c r="G918" s="371" t="s">
        <v>697</v>
      </c>
      <c r="H918" s="252" t="s">
        <v>8514</v>
      </c>
      <c r="I918" s="109"/>
      <c r="J918" s="109"/>
    </row>
    <row r="919" spans="1:10" ht="13.15">
      <c r="A919" s="103" t="s">
        <v>8040</v>
      </c>
      <c r="B919" s="373" t="s">
        <v>17255</v>
      </c>
      <c r="C919" s="442" t="s">
        <v>34935</v>
      </c>
      <c r="D919" s="374" t="s">
        <v>20058</v>
      </c>
      <c r="E919" s="375" t="s">
        <v>21324</v>
      </c>
      <c r="F919" s="370" t="s">
        <v>18700</v>
      </c>
      <c r="G919" s="371" t="s">
        <v>697</v>
      </c>
      <c r="H919" s="252" t="s">
        <v>8514</v>
      </c>
      <c r="I919" s="109"/>
      <c r="J919" s="109"/>
    </row>
    <row r="920" spans="1:10" ht="13.15">
      <c r="A920" s="103" t="s">
        <v>8041</v>
      </c>
      <c r="B920" s="373" t="s">
        <v>17256</v>
      </c>
      <c r="C920" s="442" t="s">
        <v>34936</v>
      </c>
      <c r="D920" s="374" t="s">
        <v>20059</v>
      </c>
      <c r="E920" s="375" t="s">
        <v>21325</v>
      </c>
      <c r="F920" s="370" t="s">
        <v>18701</v>
      </c>
      <c r="G920" s="371" t="s">
        <v>697</v>
      </c>
      <c r="H920" s="252" t="s">
        <v>8514</v>
      </c>
      <c r="I920" s="109"/>
      <c r="J920" s="109"/>
    </row>
    <row r="921" spans="1:10" ht="13.15">
      <c r="A921" s="103" t="s">
        <v>8042</v>
      </c>
      <c r="B921" s="373" t="s">
        <v>17257</v>
      </c>
      <c r="C921" s="442" t="s">
        <v>34937</v>
      </c>
      <c r="D921" s="374" t="s">
        <v>20060</v>
      </c>
      <c r="E921" s="375" t="s">
        <v>21326</v>
      </c>
      <c r="F921" s="370" t="s">
        <v>18702</v>
      </c>
      <c r="G921" s="371" t="s">
        <v>697</v>
      </c>
      <c r="H921" s="252" t="s">
        <v>8514</v>
      </c>
      <c r="I921" s="109"/>
      <c r="J921" s="109"/>
    </row>
    <row r="922" spans="1:10" ht="13.15">
      <c r="A922" s="103" t="s">
        <v>8043</v>
      </c>
      <c r="B922" s="373" t="s">
        <v>17258</v>
      </c>
      <c r="C922" s="442" t="s">
        <v>34938</v>
      </c>
      <c r="D922" s="374" t="s">
        <v>20061</v>
      </c>
      <c r="E922" s="375" t="s">
        <v>21327</v>
      </c>
      <c r="F922" s="370" t="s">
        <v>18703</v>
      </c>
      <c r="G922" s="371" t="s">
        <v>5718</v>
      </c>
      <c r="H922" s="252" t="s">
        <v>8514</v>
      </c>
      <c r="I922" s="109"/>
      <c r="J922" s="109"/>
    </row>
    <row r="923" spans="1:10" ht="13.15">
      <c r="A923" s="103" t="s">
        <v>8044</v>
      </c>
      <c r="B923" s="373" t="s">
        <v>17259</v>
      </c>
      <c r="C923" s="442" t="s">
        <v>34939</v>
      </c>
      <c r="D923" s="374" t="s">
        <v>20062</v>
      </c>
      <c r="E923" s="375" t="s">
        <v>21328</v>
      </c>
      <c r="F923" s="370" t="s">
        <v>18704</v>
      </c>
      <c r="G923" s="371" t="s">
        <v>5718</v>
      </c>
      <c r="H923" s="252" t="s">
        <v>8514</v>
      </c>
      <c r="I923" s="109"/>
      <c r="J923" s="109"/>
    </row>
    <row r="924" spans="1:10" ht="13.15">
      <c r="A924" s="103" t="s">
        <v>8045</v>
      </c>
      <c r="B924" s="373" t="s">
        <v>17260</v>
      </c>
      <c r="C924" s="442" t="s">
        <v>34940</v>
      </c>
      <c r="D924" s="374" t="s">
        <v>20063</v>
      </c>
      <c r="E924" s="375" t="s">
        <v>21329</v>
      </c>
      <c r="F924" s="241" t="s">
        <v>18705</v>
      </c>
      <c r="G924" s="242" t="s">
        <v>5718</v>
      </c>
      <c r="H924" s="252" t="s">
        <v>8514</v>
      </c>
      <c r="I924" s="109"/>
      <c r="J924" s="109"/>
    </row>
    <row r="925" spans="1:10" ht="13.15">
      <c r="A925" s="103" t="s">
        <v>8046</v>
      </c>
      <c r="B925" s="373" t="s">
        <v>17261</v>
      </c>
      <c r="C925" s="442" t="s">
        <v>34941</v>
      </c>
      <c r="D925" s="374" t="s">
        <v>20064</v>
      </c>
      <c r="E925" s="375" t="s">
        <v>21330</v>
      </c>
      <c r="F925" s="370" t="s">
        <v>18706</v>
      </c>
      <c r="G925" s="371" t="s">
        <v>18707</v>
      </c>
      <c r="H925" s="252" t="s">
        <v>8514</v>
      </c>
      <c r="I925" s="109"/>
      <c r="J925" s="109"/>
    </row>
    <row r="926" spans="1:10" ht="13.15">
      <c r="A926" s="103" t="s">
        <v>8047</v>
      </c>
      <c r="B926" s="373" t="s">
        <v>17262</v>
      </c>
      <c r="C926" s="442" t="s">
        <v>34942</v>
      </c>
      <c r="D926" s="374" t="s">
        <v>20065</v>
      </c>
      <c r="E926" s="375" t="s">
        <v>21331</v>
      </c>
      <c r="F926" s="370" t="s">
        <v>18708</v>
      </c>
      <c r="G926" s="371" t="s">
        <v>18707</v>
      </c>
      <c r="H926" s="252" t="s">
        <v>8514</v>
      </c>
      <c r="I926" s="109"/>
      <c r="J926" s="109"/>
    </row>
    <row r="927" spans="1:10" ht="13.15">
      <c r="A927" s="103" t="s">
        <v>8048</v>
      </c>
      <c r="B927" s="373" t="s">
        <v>17263</v>
      </c>
      <c r="C927" s="442" t="s">
        <v>34943</v>
      </c>
      <c r="D927" s="374" t="s">
        <v>20066</v>
      </c>
      <c r="E927" s="375" t="s">
        <v>21332</v>
      </c>
      <c r="F927" s="370" t="s">
        <v>18709</v>
      </c>
      <c r="G927" s="371" t="s">
        <v>18707</v>
      </c>
      <c r="H927" s="252" t="s">
        <v>8514</v>
      </c>
      <c r="I927" s="109"/>
      <c r="J927" s="109"/>
    </row>
    <row r="928" spans="1:10" ht="13.15">
      <c r="A928" s="103" t="s">
        <v>8049</v>
      </c>
      <c r="B928" s="373" t="s">
        <v>17264</v>
      </c>
      <c r="C928" s="442" t="s">
        <v>34944</v>
      </c>
      <c r="D928" s="374" t="s">
        <v>20067</v>
      </c>
      <c r="E928" s="375" t="s">
        <v>21333</v>
      </c>
      <c r="F928" s="370" t="s">
        <v>18710</v>
      </c>
      <c r="G928" s="371" t="s">
        <v>18707</v>
      </c>
      <c r="H928" s="252" t="s">
        <v>8514</v>
      </c>
      <c r="I928" s="109"/>
      <c r="J928" s="109"/>
    </row>
    <row r="929" spans="1:10" ht="13.15">
      <c r="A929" s="103" t="s">
        <v>8050</v>
      </c>
      <c r="B929" s="373" t="s">
        <v>17265</v>
      </c>
      <c r="C929" s="442" t="s">
        <v>34945</v>
      </c>
      <c r="D929" s="374" t="s">
        <v>20068</v>
      </c>
      <c r="E929" s="375" t="s">
        <v>21334</v>
      </c>
      <c r="F929" s="370" t="s">
        <v>18711</v>
      </c>
      <c r="G929" s="371" t="s">
        <v>18707</v>
      </c>
      <c r="H929" s="252" t="s">
        <v>8514</v>
      </c>
      <c r="I929" s="109"/>
      <c r="J929" s="109"/>
    </row>
    <row r="930" spans="1:10" ht="13.15">
      <c r="A930" s="103" t="s">
        <v>8051</v>
      </c>
      <c r="B930" s="373" t="s">
        <v>17266</v>
      </c>
      <c r="C930" s="442" t="s">
        <v>34946</v>
      </c>
      <c r="D930" s="374" t="s">
        <v>20069</v>
      </c>
      <c r="E930" s="375" t="s">
        <v>21335</v>
      </c>
      <c r="F930" s="370" t="s">
        <v>18712</v>
      </c>
      <c r="G930" s="371" t="s">
        <v>18713</v>
      </c>
      <c r="H930" s="252" t="s">
        <v>8514</v>
      </c>
      <c r="I930" s="109"/>
      <c r="J930" s="109"/>
    </row>
    <row r="931" spans="1:10" ht="13.15">
      <c r="A931" s="103" t="s">
        <v>8052</v>
      </c>
      <c r="B931" s="373" t="s">
        <v>17267</v>
      </c>
      <c r="C931" s="442" t="s">
        <v>34947</v>
      </c>
      <c r="D931" s="374" t="s">
        <v>20070</v>
      </c>
      <c r="E931" s="375" t="s">
        <v>21336</v>
      </c>
      <c r="F931" s="370" t="s">
        <v>18714</v>
      </c>
      <c r="G931" s="371" t="s">
        <v>18713</v>
      </c>
      <c r="H931" s="252" t="s">
        <v>8514</v>
      </c>
      <c r="I931" s="109"/>
      <c r="J931" s="109"/>
    </row>
    <row r="932" spans="1:10" ht="13.15">
      <c r="A932" s="103" t="s">
        <v>8053</v>
      </c>
      <c r="B932" s="373" t="s">
        <v>17268</v>
      </c>
      <c r="C932" s="442" t="s">
        <v>34948</v>
      </c>
      <c r="D932" s="374" t="s">
        <v>20071</v>
      </c>
      <c r="E932" s="375" t="s">
        <v>21337</v>
      </c>
      <c r="F932" s="370" t="s">
        <v>18715</v>
      </c>
      <c r="G932" s="371" t="s">
        <v>18713</v>
      </c>
      <c r="H932" s="252" t="s">
        <v>8514</v>
      </c>
      <c r="I932" s="109"/>
      <c r="J932" s="109"/>
    </row>
    <row r="933" spans="1:10" ht="13.15">
      <c r="A933" s="103" t="s">
        <v>8054</v>
      </c>
      <c r="B933" s="373" t="s">
        <v>17269</v>
      </c>
      <c r="C933" s="442" t="s">
        <v>34949</v>
      </c>
      <c r="D933" s="374" t="s">
        <v>20072</v>
      </c>
      <c r="E933" s="375" t="s">
        <v>21338</v>
      </c>
      <c r="F933" s="370" t="s">
        <v>18716</v>
      </c>
      <c r="G933" s="371" t="s">
        <v>18713</v>
      </c>
      <c r="H933" s="252" t="s">
        <v>8514</v>
      </c>
      <c r="I933" s="109"/>
      <c r="J933" s="109"/>
    </row>
    <row r="934" spans="1:10" ht="26.25">
      <c r="A934" s="103" t="s">
        <v>8055</v>
      </c>
      <c r="B934" s="373" t="s">
        <v>17270</v>
      </c>
      <c r="C934" s="442" t="s">
        <v>34950</v>
      </c>
      <c r="D934" s="374" t="s">
        <v>20073</v>
      </c>
      <c r="E934" s="375" t="s">
        <v>21339</v>
      </c>
      <c r="F934" s="241" t="s">
        <v>18717</v>
      </c>
      <c r="G934" s="242" t="s">
        <v>18713</v>
      </c>
      <c r="H934" s="252" t="s">
        <v>8514</v>
      </c>
      <c r="I934" s="109"/>
      <c r="J934" s="109"/>
    </row>
    <row r="935" spans="1:10" ht="13.15">
      <c r="A935" s="103" t="s">
        <v>8056</v>
      </c>
      <c r="B935" s="373" t="s">
        <v>17271</v>
      </c>
      <c r="C935" s="442" t="s">
        <v>34951</v>
      </c>
      <c r="D935" s="374" t="s">
        <v>20074</v>
      </c>
      <c r="E935" s="375" t="s">
        <v>21340</v>
      </c>
      <c r="F935" s="370" t="s">
        <v>18718</v>
      </c>
      <c r="G935" s="371" t="s">
        <v>18713</v>
      </c>
      <c r="H935" s="252" t="s">
        <v>8514</v>
      </c>
      <c r="I935" s="109"/>
      <c r="J935" s="109"/>
    </row>
    <row r="936" spans="1:10" ht="13.15">
      <c r="A936" s="103" t="s">
        <v>8057</v>
      </c>
      <c r="B936" s="373" t="s">
        <v>17272</v>
      </c>
      <c r="C936" s="442" t="s">
        <v>34952</v>
      </c>
      <c r="D936" s="374" t="s">
        <v>20075</v>
      </c>
      <c r="E936" s="375" t="s">
        <v>21341</v>
      </c>
      <c r="F936" s="370" t="s">
        <v>18719</v>
      </c>
      <c r="G936" s="371" t="s">
        <v>18713</v>
      </c>
      <c r="H936" s="252" t="s">
        <v>8514</v>
      </c>
      <c r="I936" s="109"/>
      <c r="J936" s="109"/>
    </row>
    <row r="937" spans="1:10" ht="13.15">
      <c r="A937" s="103" t="s">
        <v>8058</v>
      </c>
      <c r="B937" s="373" t="s">
        <v>17273</v>
      </c>
      <c r="C937" s="442" t="s">
        <v>34953</v>
      </c>
      <c r="D937" s="374" t="s">
        <v>20076</v>
      </c>
      <c r="E937" s="375" t="s">
        <v>21342</v>
      </c>
      <c r="F937" s="370" t="s">
        <v>18720</v>
      </c>
      <c r="G937" s="371" t="s">
        <v>18713</v>
      </c>
      <c r="H937" s="252" t="s">
        <v>8514</v>
      </c>
      <c r="I937" s="109"/>
      <c r="J937" s="109"/>
    </row>
    <row r="938" spans="1:10" ht="13.15">
      <c r="A938" s="103" t="s">
        <v>8059</v>
      </c>
      <c r="B938" s="373" t="s">
        <v>17274</v>
      </c>
      <c r="C938" s="442" t="s">
        <v>34954</v>
      </c>
      <c r="D938" s="374" t="s">
        <v>20077</v>
      </c>
      <c r="E938" s="375" t="s">
        <v>21343</v>
      </c>
      <c r="F938" s="370" t="s">
        <v>18721</v>
      </c>
      <c r="G938" s="371" t="s">
        <v>18722</v>
      </c>
      <c r="H938" s="252" t="s">
        <v>8514</v>
      </c>
      <c r="I938" s="109"/>
      <c r="J938" s="109"/>
    </row>
    <row r="939" spans="1:10" ht="13.15">
      <c r="A939" s="103" t="s">
        <v>8060</v>
      </c>
      <c r="B939" s="373" t="s">
        <v>17275</v>
      </c>
      <c r="C939" s="442" t="s">
        <v>34955</v>
      </c>
      <c r="D939" s="374" t="s">
        <v>20078</v>
      </c>
      <c r="E939" s="375" t="s">
        <v>21344</v>
      </c>
      <c r="F939" s="370" t="s">
        <v>18723</v>
      </c>
      <c r="G939" s="371" t="s">
        <v>18722</v>
      </c>
      <c r="H939" s="252" t="s">
        <v>8514</v>
      </c>
      <c r="I939" s="109"/>
      <c r="J939" s="109"/>
    </row>
    <row r="940" spans="1:10" ht="13.15">
      <c r="A940" s="103" t="s">
        <v>8061</v>
      </c>
      <c r="B940" s="373" t="s">
        <v>17276</v>
      </c>
      <c r="C940" s="442" t="s">
        <v>34956</v>
      </c>
      <c r="D940" s="374" t="s">
        <v>20079</v>
      </c>
      <c r="E940" s="375" t="s">
        <v>21345</v>
      </c>
      <c r="F940" s="370" t="s">
        <v>18724</v>
      </c>
      <c r="G940" s="371" t="s">
        <v>18722</v>
      </c>
      <c r="H940" s="252" t="s">
        <v>8514</v>
      </c>
      <c r="I940" s="109"/>
      <c r="J940" s="109"/>
    </row>
    <row r="941" spans="1:10" ht="13.15">
      <c r="A941" s="103" t="s">
        <v>8062</v>
      </c>
      <c r="B941" s="373" t="s">
        <v>17277</v>
      </c>
      <c r="C941" s="442" t="s">
        <v>34957</v>
      </c>
      <c r="D941" s="374" t="s">
        <v>20080</v>
      </c>
      <c r="E941" s="375" t="s">
        <v>21346</v>
      </c>
      <c r="F941" s="370" t="s">
        <v>18725</v>
      </c>
      <c r="G941" s="371" t="s">
        <v>18722</v>
      </c>
      <c r="H941" s="252" t="s">
        <v>8514</v>
      </c>
      <c r="I941" s="109"/>
      <c r="J941" s="109"/>
    </row>
    <row r="942" spans="1:10" ht="13.15">
      <c r="A942" s="103" t="s">
        <v>8063</v>
      </c>
      <c r="B942" s="373" t="s">
        <v>17278</v>
      </c>
      <c r="C942" s="442" t="s">
        <v>34958</v>
      </c>
      <c r="D942" s="374" t="s">
        <v>20081</v>
      </c>
      <c r="E942" s="375" t="s">
        <v>21347</v>
      </c>
      <c r="F942" s="370" t="s">
        <v>18726</v>
      </c>
      <c r="G942" s="371" t="s">
        <v>18722</v>
      </c>
      <c r="H942" s="252" t="s">
        <v>8514</v>
      </c>
      <c r="I942" s="109"/>
      <c r="J942" s="109"/>
    </row>
    <row r="943" spans="1:10" ht="13.15">
      <c r="A943" s="103" t="s">
        <v>8064</v>
      </c>
      <c r="B943" s="373" t="s">
        <v>17279</v>
      </c>
      <c r="C943" s="442" t="s">
        <v>34959</v>
      </c>
      <c r="D943" s="374" t="s">
        <v>20082</v>
      </c>
      <c r="E943" s="375" t="s">
        <v>21348</v>
      </c>
      <c r="F943" s="370" t="s">
        <v>18727</v>
      </c>
      <c r="G943" s="371" t="s">
        <v>18722</v>
      </c>
      <c r="H943" s="252" t="s">
        <v>8514</v>
      </c>
      <c r="I943" s="109"/>
      <c r="J943" s="109"/>
    </row>
    <row r="944" spans="1:10" ht="13.15">
      <c r="A944" s="103" t="s">
        <v>8065</v>
      </c>
      <c r="B944" s="373" t="s">
        <v>17280</v>
      </c>
      <c r="C944" s="442" t="s">
        <v>34960</v>
      </c>
      <c r="D944" s="374" t="s">
        <v>20083</v>
      </c>
      <c r="E944" s="375" t="s">
        <v>21349</v>
      </c>
      <c r="F944" s="370" t="s">
        <v>18728</v>
      </c>
      <c r="G944" s="371" t="s">
        <v>18722</v>
      </c>
      <c r="H944" s="252" t="s">
        <v>8514</v>
      </c>
      <c r="I944" s="109"/>
      <c r="J944" s="109"/>
    </row>
    <row r="945" spans="1:10" ht="13.15">
      <c r="A945" s="103" t="s">
        <v>8066</v>
      </c>
      <c r="B945" s="373" t="s">
        <v>17281</v>
      </c>
      <c r="C945" s="442" t="s">
        <v>34961</v>
      </c>
      <c r="D945" s="374" t="s">
        <v>20084</v>
      </c>
      <c r="E945" s="375" t="s">
        <v>21350</v>
      </c>
      <c r="F945" s="370" t="s">
        <v>18729</v>
      </c>
      <c r="G945" s="371" t="s">
        <v>18722</v>
      </c>
      <c r="H945" s="252" t="s">
        <v>8514</v>
      </c>
      <c r="I945" s="109"/>
      <c r="J945" s="109"/>
    </row>
    <row r="946" spans="1:10" ht="13.15">
      <c r="A946" s="103" t="s">
        <v>8067</v>
      </c>
      <c r="B946" s="373" t="s">
        <v>17282</v>
      </c>
      <c r="C946" s="442" t="s">
        <v>34962</v>
      </c>
      <c r="D946" s="374" t="s">
        <v>20085</v>
      </c>
      <c r="E946" s="375" t="s">
        <v>21351</v>
      </c>
      <c r="F946" s="370" t="s">
        <v>18730</v>
      </c>
      <c r="G946" s="371" t="s">
        <v>5861</v>
      </c>
      <c r="H946" s="252" t="s">
        <v>8514</v>
      </c>
      <c r="I946" s="109"/>
      <c r="J946" s="109"/>
    </row>
    <row r="947" spans="1:10" ht="13.15">
      <c r="A947" s="103" t="s">
        <v>8068</v>
      </c>
      <c r="B947" s="373" t="s">
        <v>17283</v>
      </c>
      <c r="C947" s="442" t="s">
        <v>34963</v>
      </c>
      <c r="D947" s="374" t="s">
        <v>20086</v>
      </c>
      <c r="E947" s="375" t="s">
        <v>21352</v>
      </c>
      <c r="F947" s="370" t="s">
        <v>18731</v>
      </c>
      <c r="G947" s="371" t="s">
        <v>708</v>
      </c>
      <c r="H947" s="252" t="s">
        <v>8514</v>
      </c>
      <c r="I947" s="109"/>
      <c r="J947" s="109"/>
    </row>
    <row r="948" spans="1:10" ht="13.15">
      <c r="A948" s="103" t="s">
        <v>8069</v>
      </c>
      <c r="B948" s="373" t="s">
        <v>17284</v>
      </c>
      <c r="C948" s="442" t="s">
        <v>34964</v>
      </c>
      <c r="D948" s="374" t="s">
        <v>20087</v>
      </c>
      <c r="E948" s="375" t="s">
        <v>21353</v>
      </c>
      <c r="F948" s="370" t="s">
        <v>18732</v>
      </c>
      <c r="G948" s="371" t="s">
        <v>710</v>
      </c>
      <c r="H948" s="252" t="s">
        <v>8514</v>
      </c>
      <c r="I948" s="109"/>
      <c r="J948" s="109"/>
    </row>
    <row r="949" spans="1:10" ht="13.15">
      <c r="A949" s="103" t="s">
        <v>8070</v>
      </c>
      <c r="B949" s="373" t="s">
        <v>17285</v>
      </c>
      <c r="C949" s="442" t="s">
        <v>34965</v>
      </c>
      <c r="D949" s="374" t="s">
        <v>20088</v>
      </c>
      <c r="E949" s="375" t="s">
        <v>21304</v>
      </c>
      <c r="F949" s="370" t="s">
        <v>18733</v>
      </c>
      <c r="G949" s="371" t="s">
        <v>710</v>
      </c>
      <c r="H949" s="252" t="s">
        <v>8514</v>
      </c>
      <c r="I949" s="109"/>
      <c r="J949" s="109"/>
    </row>
    <row r="950" spans="1:10" ht="13.15">
      <c r="A950" s="103" t="s">
        <v>8071</v>
      </c>
      <c r="B950" s="373" t="s">
        <v>17286</v>
      </c>
      <c r="C950" s="442" t="s">
        <v>34966</v>
      </c>
      <c r="D950" s="374" t="s">
        <v>20089</v>
      </c>
      <c r="E950" s="375" t="s">
        <v>21354</v>
      </c>
      <c r="F950" s="370" t="s">
        <v>18734</v>
      </c>
      <c r="G950" s="371" t="s">
        <v>710</v>
      </c>
      <c r="H950" s="252" t="s">
        <v>8514</v>
      </c>
      <c r="I950" s="109"/>
      <c r="J950" s="109"/>
    </row>
    <row r="951" spans="1:10" ht="13.15">
      <c r="A951" s="103" t="s">
        <v>8072</v>
      </c>
      <c r="B951" s="373" t="s">
        <v>17287</v>
      </c>
      <c r="C951" s="442" t="s">
        <v>34967</v>
      </c>
      <c r="D951" s="374" t="s">
        <v>20090</v>
      </c>
      <c r="E951" s="375" t="s">
        <v>21355</v>
      </c>
      <c r="F951" s="370" t="s">
        <v>18735</v>
      </c>
      <c r="G951" s="371" t="s">
        <v>710</v>
      </c>
      <c r="H951" s="252" t="s">
        <v>8514</v>
      </c>
      <c r="I951" s="109"/>
      <c r="J951" s="109"/>
    </row>
    <row r="952" spans="1:10" ht="13.15">
      <c r="A952" s="103" t="s">
        <v>8073</v>
      </c>
      <c r="B952" s="373" t="s">
        <v>17288</v>
      </c>
      <c r="C952" s="442" t="s">
        <v>34968</v>
      </c>
      <c r="D952" s="374" t="s">
        <v>20091</v>
      </c>
      <c r="E952" s="375" t="s">
        <v>21356</v>
      </c>
      <c r="F952" s="370" t="s">
        <v>18736</v>
      </c>
      <c r="G952" s="371" t="s">
        <v>710</v>
      </c>
      <c r="H952" s="252" t="s">
        <v>8514</v>
      </c>
      <c r="I952" s="109"/>
      <c r="J952" s="109"/>
    </row>
    <row r="953" spans="1:10" ht="13.15">
      <c r="A953" s="103" t="s">
        <v>8074</v>
      </c>
      <c r="B953" s="373" t="s">
        <v>17289</v>
      </c>
      <c r="C953" s="442" t="s">
        <v>34969</v>
      </c>
      <c r="D953" s="374" t="s">
        <v>20092</v>
      </c>
      <c r="E953" s="375" t="s">
        <v>21357</v>
      </c>
      <c r="F953" s="370" t="s">
        <v>18737</v>
      </c>
      <c r="G953" s="371" t="s">
        <v>18738</v>
      </c>
      <c r="H953" s="252" t="s">
        <v>8514</v>
      </c>
      <c r="I953" s="109"/>
      <c r="J953" s="109"/>
    </row>
    <row r="954" spans="1:10" ht="13.15">
      <c r="A954" s="103" t="s">
        <v>8075</v>
      </c>
      <c r="B954" s="373" t="s">
        <v>17290</v>
      </c>
      <c r="C954" s="442" t="s">
        <v>34970</v>
      </c>
      <c r="D954" s="374" t="s">
        <v>20093</v>
      </c>
      <c r="E954" s="375" t="s">
        <v>21358</v>
      </c>
      <c r="F954" s="370" t="s">
        <v>18739</v>
      </c>
      <c r="G954" s="371" t="s">
        <v>18738</v>
      </c>
      <c r="H954" s="252" t="s">
        <v>8514</v>
      </c>
      <c r="I954" s="109"/>
      <c r="J954" s="109"/>
    </row>
    <row r="955" spans="1:10" ht="13.15">
      <c r="A955" s="103" t="s">
        <v>8076</v>
      </c>
      <c r="B955" s="373" t="s">
        <v>17291</v>
      </c>
      <c r="C955" s="442" t="s">
        <v>34971</v>
      </c>
      <c r="D955" s="374" t="s">
        <v>20094</v>
      </c>
      <c r="E955" s="375" t="s">
        <v>21359</v>
      </c>
      <c r="F955" s="370" t="s">
        <v>18740</v>
      </c>
      <c r="G955" s="371" t="s">
        <v>18738</v>
      </c>
      <c r="H955" s="252" t="s">
        <v>8514</v>
      </c>
      <c r="I955" s="109"/>
      <c r="J955" s="109"/>
    </row>
    <row r="956" spans="1:10" ht="13.15">
      <c r="A956" s="103" t="s">
        <v>8077</v>
      </c>
      <c r="B956" s="373" t="s">
        <v>17292</v>
      </c>
      <c r="C956" s="442" t="s">
        <v>34972</v>
      </c>
      <c r="D956" s="374" t="s">
        <v>20095</v>
      </c>
      <c r="E956" s="375" t="s">
        <v>21360</v>
      </c>
      <c r="F956" s="370" t="s">
        <v>18741</v>
      </c>
      <c r="G956" s="371" t="s">
        <v>717</v>
      </c>
      <c r="H956" s="252" t="s">
        <v>8514</v>
      </c>
      <c r="I956" s="109"/>
      <c r="J956" s="109"/>
    </row>
    <row r="957" spans="1:10" ht="13.15">
      <c r="A957" s="103" t="s">
        <v>8078</v>
      </c>
      <c r="B957" s="373" t="s">
        <v>17293</v>
      </c>
      <c r="C957" s="442" t="s">
        <v>34973</v>
      </c>
      <c r="D957" s="374" t="s">
        <v>20096</v>
      </c>
      <c r="E957" s="375" t="s">
        <v>21361</v>
      </c>
      <c r="F957" s="370" t="s">
        <v>18742</v>
      </c>
      <c r="G957" s="371" t="s">
        <v>14936</v>
      </c>
      <c r="H957" s="252" t="s">
        <v>8514</v>
      </c>
      <c r="I957" s="109"/>
      <c r="J957" s="109"/>
    </row>
    <row r="958" spans="1:10" ht="13.15">
      <c r="A958" s="103" t="s">
        <v>8079</v>
      </c>
      <c r="B958" s="373" t="s">
        <v>17294</v>
      </c>
      <c r="C958" s="442" t="s">
        <v>34974</v>
      </c>
      <c r="D958" s="374" t="s">
        <v>20097</v>
      </c>
      <c r="E958" s="375" t="s">
        <v>21362</v>
      </c>
      <c r="F958" s="370" t="s">
        <v>18743</v>
      </c>
      <c r="G958" s="371" t="s">
        <v>14936</v>
      </c>
      <c r="H958" s="252" t="s">
        <v>8514</v>
      </c>
      <c r="I958" s="109"/>
      <c r="J958" s="109"/>
    </row>
    <row r="959" spans="1:10" ht="13.15">
      <c r="A959" s="103" t="s">
        <v>8080</v>
      </c>
      <c r="B959" s="373" t="s">
        <v>17295</v>
      </c>
      <c r="C959" s="442" t="s">
        <v>34975</v>
      </c>
      <c r="D959" s="374" t="s">
        <v>20098</v>
      </c>
      <c r="E959" s="375" t="s">
        <v>21363</v>
      </c>
      <c r="F959" s="370" t="s">
        <v>18744</v>
      </c>
      <c r="G959" s="371" t="s">
        <v>14936</v>
      </c>
      <c r="H959" s="252" t="s">
        <v>8514</v>
      </c>
      <c r="I959" s="109"/>
      <c r="J959" s="109"/>
    </row>
    <row r="960" spans="1:10" ht="13.15">
      <c r="A960" s="103" t="s">
        <v>8081</v>
      </c>
      <c r="B960" s="373" t="s">
        <v>17296</v>
      </c>
      <c r="C960" s="442" t="s">
        <v>34976</v>
      </c>
      <c r="D960" s="374" t="s">
        <v>20099</v>
      </c>
      <c r="E960" s="375" t="s">
        <v>21364</v>
      </c>
      <c r="F960" s="370" t="s">
        <v>18745</v>
      </c>
      <c r="G960" s="371" t="s">
        <v>725</v>
      </c>
      <c r="H960" s="252" t="s">
        <v>8514</v>
      </c>
      <c r="I960" s="109"/>
      <c r="J960" s="109"/>
    </row>
    <row r="961" spans="1:10" ht="13.15">
      <c r="A961" s="103" t="s">
        <v>8082</v>
      </c>
      <c r="B961" s="373" t="s">
        <v>17297</v>
      </c>
      <c r="C961" s="442" t="s">
        <v>34977</v>
      </c>
      <c r="D961" s="374" t="s">
        <v>20100</v>
      </c>
      <c r="E961" s="375" t="s">
        <v>21365</v>
      </c>
      <c r="F961" s="370" t="s">
        <v>18746</v>
      </c>
      <c r="G961" s="371" t="s">
        <v>725</v>
      </c>
      <c r="H961" s="252" t="s">
        <v>8514</v>
      </c>
      <c r="I961" s="109"/>
      <c r="J961" s="109"/>
    </row>
    <row r="962" spans="1:10" ht="13.15">
      <c r="A962" s="103" t="s">
        <v>8083</v>
      </c>
      <c r="B962" s="373" t="s">
        <v>17298</v>
      </c>
      <c r="C962" s="442" t="s">
        <v>34978</v>
      </c>
      <c r="D962" s="374" t="s">
        <v>20101</v>
      </c>
      <c r="E962" s="375" t="s">
        <v>21366</v>
      </c>
      <c r="F962" s="370" t="s">
        <v>18747</v>
      </c>
      <c r="G962" s="371" t="s">
        <v>725</v>
      </c>
      <c r="H962" s="252" t="s">
        <v>8514</v>
      </c>
      <c r="I962" s="109"/>
      <c r="J962" s="109"/>
    </row>
    <row r="963" spans="1:10" ht="13.15">
      <c r="A963" s="103" t="s">
        <v>8084</v>
      </c>
      <c r="B963" s="373" t="s">
        <v>17299</v>
      </c>
      <c r="C963" s="442" t="s">
        <v>34979</v>
      </c>
      <c r="D963" s="374" t="s">
        <v>20102</v>
      </c>
      <c r="E963" s="375" t="s">
        <v>20741</v>
      </c>
      <c r="F963" s="370" t="s">
        <v>18748</v>
      </c>
      <c r="G963" s="371" t="s">
        <v>725</v>
      </c>
      <c r="H963" s="252" t="s">
        <v>8514</v>
      </c>
      <c r="I963" s="109"/>
      <c r="J963" s="109"/>
    </row>
    <row r="964" spans="1:10" ht="13.15">
      <c r="A964" s="103" t="s">
        <v>8085</v>
      </c>
      <c r="B964" s="373" t="s">
        <v>17300</v>
      </c>
      <c r="C964" s="442" t="s">
        <v>34980</v>
      </c>
      <c r="D964" s="374" t="s">
        <v>20103</v>
      </c>
      <c r="E964" s="375" t="s">
        <v>21367</v>
      </c>
      <c r="F964" s="370" t="s">
        <v>18749</v>
      </c>
      <c r="G964" s="371" t="s">
        <v>14939</v>
      </c>
      <c r="H964" s="252" t="s">
        <v>8514</v>
      </c>
      <c r="I964" s="109"/>
      <c r="J964" s="109"/>
    </row>
    <row r="965" spans="1:10" ht="13.15">
      <c r="A965" s="103" t="s">
        <v>8086</v>
      </c>
      <c r="B965" s="373" t="s">
        <v>17301</v>
      </c>
      <c r="C965" s="442" t="s">
        <v>34981</v>
      </c>
      <c r="D965" s="374" t="s">
        <v>20104</v>
      </c>
      <c r="E965" s="375" t="s">
        <v>21368</v>
      </c>
      <c r="F965" s="370" t="s">
        <v>18750</v>
      </c>
      <c r="G965" s="371" t="s">
        <v>18751</v>
      </c>
      <c r="H965" s="252" t="s">
        <v>8514</v>
      </c>
      <c r="I965" s="109"/>
      <c r="J965" s="109"/>
    </row>
    <row r="966" spans="1:10" ht="13.15">
      <c r="A966" s="103" t="s">
        <v>8087</v>
      </c>
      <c r="B966" s="373" t="s">
        <v>17302</v>
      </c>
      <c r="C966" s="442" t="s">
        <v>34982</v>
      </c>
      <c r="D966" s="374" t="s">
        <v>20105</v>
      </c>
      <c r="E966" s="375" t="s">
        <v>21369</v>
      </c>
      <c r="F966" s="370" t="s">
        <v>18752</v>
      </c>
      <c r="G966" s="371" t="s">
        <v>728</v>
      </c>
      <c r="H966" s="252" t="s">
        <v>8514</v>
      </c>
      <c r="I966" s="109"/>
      <c r="J966" s="109"/>
    </row>
    <row r="967" spans="1:10" ht="13.15">
      <c r="A967" s="103" t="s">
        <v>8088</v>
      </c>
      <c r="B967" s="373" t="s">
        <v>17303</v>
      </c>
      <c r="C967" s="442" t="s">
        <v>34983</v>
      </c>
      <c r="D967" s="374" t="s">
        <v>20106</v>
      </c>
      <c r="E967" s="375" t="s">
        <v>21370</v>
      </c>
      <c r="F967" s="370" t="s">
        <v>18753</v>
      </c>
      <c r="G967" s="371" t="s">
        <v>728</v>
      </c>
      <c r="H967" s="252" t="s">
        <v>8514</v>
      </c>
      <c r="I967" s="109"/>
      <c r="J967" s="109"/>
    </row>
    <row r="968" spans="1:10" ht="13.15">
      <c r="A968" s="103" t="s">
        <v>8089</v>
      </c>
      <c r="B968" s="373" t="s">
        <v>17304</v>
      </c>
      <c r="C968" s="442" t="s">
        <v>34984</v>
      </c>
      <c r="D968" s="374" t="s">
        <v>20107</v>
      </c>
      <c r="E968" s="375" t="s">
        <v>21371</v>
      </c>
      <c r="F968" s="370" t="s">
        <v>18754</v>
      </c>
      <c r="G968" s="371" t="s">
        <v>728</v>
      </c>
      <c r="H968" s="252" t="s">
        <v>8514</v>
      </c>
      <c r="I968" s="109"/>
      <c r="J968" s="109"/>
    </row>
    <row r="969" spans="1:10" ht="13.15">
      <c r="A969" s="103" t="s">
        <v>8090</v>
      </c>
      <c r="B969" s="373" t="s">
        <v>17305</v>
      </c>
      <c r="C969" s="442" t="s">
        <v>34985</v>
      </c>
      <c r="D969" s="374" t="s">
        <v>20108</v>
      </c>
      <c r="E969" s="375" t="s">
        <v>21372</v>
      </c>
      <c r="F969" s="370" t="s">
        <v>18755</v>
      </c>
      <c r="G969" s="371" t="s">
        <v>18756</v>
      </c>
      <c r="H969" s="252" t="s">
        <v>8514</v>
      </c>
      <c r="I969" s="109"/>
      <c r="J969" s="109"/>
    </row>
    <row r="970" spans="1:10" ht="13.15">
      <c r="A970" s="103" t="s">
        <v>8091</v>
      </c>
      <c r="B970" s="373" t="s">
        <v>17306</v>
      </c>
      <c r="C970" s="442" t="s">
        <v>34986</v>
      </c>
      <c r="D970" s="374" t="s">
        <v>20109</v>
      </c>
      <c r="E970" s="375" t="s">
        <v>21373</v>
      </c>
      <c r="F970" s="370" t="s">
        <v>18757</v>
      </c>
      <c r="G970" s="371" t="s">
        <v>18756</v>
      </c>
      <c r="H970" s="252" t="s">
        <v>8514</v>
      </c>
      <c r="I970" s="109"/>
      <c r="J970" s="109"/>
    </row>
    <row r="971" spans="1:10" ht="13.15">
      <c r="A971" s="103" t="s">
        <v>8092</v>
      </c>
      <c r="B971" s="373" t="s">
        <v>17307</v>
      </c>
      <c r="C971" s="442" t="s">
        <v>34987</v>
      </c>
      <c r="D971" s="374" t="s">
        <v>20110</v>
      </c>
      <c r="E971" s="375" t="s">
        <v>21374</v>
      </c>
      <c r="F971" s="370" t="s">
        <v>18758</v>
      </c>
      <c r="G971" s="371" t="s">
        <v>18756</v>
      </c>
      <c r="H971" s="252" t="s">
        <v>8514</v>
      </c>
      <c r="I971" s="109"/>
      <c r="J971" s="109"/>
    </row>
    <row r="972" spans="1:10" ht="13.15">
      <c r="A972" s="103" t="s">
        <v>8093</v>
      </c>
      <c r="B972" s="373" t="s">
        <v>17308</v>
      </c>
      <c r="C972" s="442" t="s">
        <v>34988</v>
      </c>
      <c r="D972" s="374" t="s">
        <v>20111</v>
      </c>
      <c r="E972" s="375" t="s">
        <v>21375</v>
      </c>
      <c r="F972" s="370" t="s">
        <v>18759</v>
      </c>
      <c r="G972" s="371" t="s">
        <v>18756</v>
      </c>
      <c r="H972" s="252" t="s">
        <v>8514</v>
      </c>
      <c r="I972" s="109"/>
      <c r="J972" s="109"/>
    </row>
    <row r="973" spans="1:10" ht="13.15">
      <c r="A973" s="103" t="s">
        <v>8094</v>
      </c>
      <c r="B973" s="373" t="s">
        <v>17309</v>
      </c>
      <c r="C973" s="442" t="s">
        <v>34989</v>
      </c>
      <c r="D973" s="374" t="s">
        <v>20112</v>
      </c>
      <c r="E973" s="375" t="s">
        <v>21376</v>
      </c>
      <c r="F973" s="370" t="s">
        <v>18760</v>
      </c>
      <c r="G973" s="371" t="s">
        <v>729</v>
      </c>
      <c r="H973" s="252" t="s">
        <v>8514</v>
      </c>
      <c r="I973" s="109"/>
      <c r="J973" s="109"/>
    </row>
    <row r="974" spans="1:10" s="57" customFormat="1" ht="13.15">
      <c r="A974" s="104" t="s">
        <v>8095</v>
      </c>
      <c r="B974" s="373" t="s">
        <v>17310</v>
      </c>
      <c r="C974" s="443" t="s">
        <v>34990</v>
      </c>
      <c r="D974" s="374" t="s">
        <v>20113</v>
      </c>
      <c r="E974" s="375" t="s">
        <v>21377</v>
      </c>
      <c r="F974" s="370" t="s">
        <v>18761</v>
      </c>
      <c r="G974" s="371" t="s">
        <v>729</v>
      </c>
      <c r="H974" s="252" t="s">
        <v>8514</v>
      </c>
      <c r="I974" s="256"/>
      <c r="J974" s="256"/>
    </row>
    <row r="975" spans="1:10" ht="13.15">
      <c r="A975" s="103" t="s">
        <v>8096</v>
      </c>
      <c r="B975" s="373" t="s">
        <v>17311</v>
      </c>
      <c r="C975" s="442" t="s">
        <v>34991</v>
      </c>
      <c r="D975" s="374" t="s">
        <v>20114</v>
      </c>
      <c r="E975" s="375" t="s">
        <v>21378</v>
      </c>
      <c r="F975" s="370" t="s">
        <v>18762</v>
      </c>
      <c r="G975" s="371" t="s">
        <v>729</v>
      </c>
      <c r="H975" s="252" t="s">
        <v>8514</v>
      </c>
      <c r="I975" s="109"/>
      <c r="J975" s="109"/>
    </row>
    <row r="976" spans="1:10" ht="13.15">
      <c r="A976" s="103" t="s">
        <v>8097</v>
      </c>
      <c r="B976" s="373" t="s">
        <v>17312</v>
      </c>
      <c r="C976" s="442" t="s">
        <v>34992</v>
      </c>
      <c r="D976" s="374" t="s">
        <v>20115</v>
      </c>
      <c r="E976" s="375" t="s">
        <v>21379</v>
      </c>
      <c r="F976" s="370" t="s">
        <v>18763</v>
      </c>
      <c r="G976" s="371" t="s">
        <v>729</v>
      </c>
      <c r="H976" s="252" t="s">
        <v>8514</v>
      </c>
      <c r="I976" s="109"/>
      <c r="J976" s="109"/>
    </row>
    <row r="977" spans="1:10" ht="13.15">
      <c r="A977" s="103" t="s">
        <v>8098</v>
      </c>
      <c r="B977" s="373" t="s">
        <v>17313</v>
      </c>
      <c r="C977" s="442" t="s">
        <v>34993</v>
      </c>
      <c r="D977" s="374" t="s">
        <v>20116</v>
      </c>
      <c r="E977" s="375" t="s">
        <v>21380</v>
      </c>
      <c r="F977" s="370" t="s">
        <v>18764</v>
      </c>
      <c r="G977" s="371" t="s">
        <v>729</v>
      </c>
      <c r="H977" s="252" t="s">
        <v>8514</v>
      </c>
      <c r="I977" s="109"/>
      <c r="J977" s="109"/>
    </row>
    <row r="978" spans="1:10" ht="13.15">
      <c r="A978" s="103" t="s">
        <v>8099</v>
      </c>
      <c r="B978" s="373" t="s">
        <v>17314</v>
      </c>
      <c r="C978" s="442" t="s">
        <v>34994</v>
      </c>
      <c r="D978" s="374" t="s">
        <v>20117</v>
      </c>
      <c r="E978" s="375" t="s">
        <v>21381</v>
      </c>
      <c r="F978" s="370" t="s">
        <v>18765</v>
      </c>
      <c r="G978" s="371" t="s">
        <v>5713</v>
      </c>
      <c r="H978" s="252" t="s">
        <v>8514</v>
      </c>
      <c r="I978" s="109"/>
      <c r="J978" s="109"/>
    </row>
    <row r="979" spans="1:10" ht="13.15">
      <c r="A979" s="103" t="s">
        <v>8100</v>
      </c>
      <c r="B979" s="373" t="s">
        <v>17315</v>
      </c>
      <c r="C979" s="442" t="s">
        <v>34995</v>
      </c>
      <c r="D979" s="374" t="s">
        <v>20118</v>
      </c>
      <c r="E979" s="375" t="s">
        <v>21382</v>
      </c>
      <c r="F979" s="370" t="s">
        <v>18766</v>
      </c>
      <c r="G979" s="371" t="s">
        <v>5713</v>
      </c>
      <c r="H979" s="252" t="s">
        <v>8514</v>
      </c>
      <c r="I979" s="109"/>
      <c r="J979" s="109"/>
    </row>
    <row r="980" spans="1:10" ht="13.15">
      <c r="A980" s="103" t="s">
        <v>8101</v>
      </c>
      <c r="B980" s="373" t="s">
        <v>17316</v>
      </c>
      <c r="C980" s="442" t="s">
        <v>34996</v>
      </c>
      <c r="D980" s="374" t="s">
        <v>20119</v>
      </c>
      <c r="E980" s="375" t="s">
        <v>21383</v>
      </c>
      <c r="F980" s="370" t="s">
        <v>18767</v>
      </c>
      <c r="G980" s="371" t="s">
        <v>18768</v>
      </c>
      <c r="H980" s="252" t="s">
        <v>8514</v>
      </c>
      <c r="I980" s="109"/>
      <c r="J980" s="109"/>
    </row>
    <row r="981" spans="1:10" ht="13.15">
      <c r="A981" s="103" t="s">
        <v>8102</v>
      </c>
      <c r="B981" s="373" t="s">
        <v>17317</v>
      </c>
      <c r="C981" s="442" t="s">
        <v>34997</v>
      </c>
      <c r="D981" s="374" t="s">
        <v>20120</v>
      </c>
      <c r="E981" s="375" t="s">
        <v>21384</v>
      </c>
      <c r="F981" s="370" t="s">
        <v>18769</v>
      </c>
      <c r="G981" s="371" t="s">
        <v>18768</v>
      </c>
      <c r="H981" s="252" t="s">
        <v>8514</v>
      </c>
      <c r="I981" s="109"/>
      <c r="J981" s="109"/>
    </row>
    <row r="982" spans="1:10" ht="13.15">
      <c r="A982" s="103" t="s">
        <v>8103</v>
      </c>
      <c r="B982" s="373" t="s">
        <v>17318</v>
      </c>
      <c r="C982" s="442" t="s">
        <v>34998</v>
      </c>
      <c r="D982" s="374" t="s">
        <v>20121</v>
      </c>
      <c r="E982" s="375" t="s">
        <v>21385</v>
      </c>
      <c r="F982" s="370" t="s">
        <v>18770</v>
      </c>
      <c r="G982" s="371" t="s">
        <v>18768</v>
      </c>
      <c r="H982" s="252" t="s">
        <v>8514</v>
      </c>
      <c r="I982" s="109"/>
      <c r="J982" s="109"/>
    </row>
    <row r="983" spans="1:10" ht="13.15">
      <c r="A983" s="103" t="s">
        <v>8104</v>
      </c>
      <c r="B983" s="373" t="s">
        <v>17319</v>
      </c>
      <c r="C983" s="442" t="s">
        <v>34999</v>
      </c>
      <c r="D983" s="374" t="s">
        <v>20122</v>
      </c>
      <c r="E983" s="375" t="s">
        <v>21386</v>
      </c>
      <c r="F983" s="370" t="s">
        <v>18771</v>
      </c>
      <c r="G983" s="371" t="s">
        <v>18768</v>
      </c>
      <c r="H983" s="252" t="s">
        <v>8514</v>
      </c>
      <c r="I983" s="109"/>
      <c r="J983" s="109"/>
    </row>
    <row r="984" spans="1:10" ht="13.15">
      <c r="A984" s="103" t="s">
        <v>8105</v>
      </c>
      <c r="B984" s="373" t="s">
        <v>17320</v>
      </c>
      <c r="C984" s="442" t="s">
        <v>35000</v>
      </c>
      <c r="D984" s="374" t="s">
        <v>20123</v>
      </c>
      <c r="E984" s="375" t="s">
        <v>21387</v>
      </c>
      <c r="F984" s="370" t="s">
        <v>18772</v>
      </c>
      <c r="G984" s="371" t="s">
        <v>18768</v>
      </c>
      <c r="H984" s="252" t="s">
        <v>8514</v>
      </c>
      <c r="I984" s="109"/>
      <c r="J984" s="109"/>
    </row>
    <row r="985" spans="1:10" ht="13.15">
      <c r="A985" s="103" t="s">
        <v>8106</v>
      </c>
      <c r="B985" s="373" t="s">
        <v>17321</v>
      </c>
      <c r="C985" s="442" t="s">
        <v>35001</v>
      </c>
      <c r="D985" s="374" t="s">
        <v>20124</v>
      </c>
      <c r="E985" s="375" t="s">
        <v>21388</v>
      </c>
      <c r="F985" s="370" t="s">
        <v>18773</v>
      </c>
      <c r="G985" s="371" t="s">
        <v>18768</v>
      </c>
      <c r="H985" s="252" t="s">
        <v>8514</v>
      </c>
      <c r="I985" s="109"/>
      <c r="J985" s="109"/>
    </row>
    <row r="986" spans="1:10" ht="13.15">
      <c r="A986" s="103" t="s">
        <v>8107</v>
      </c>
      <c r="B986" s="373" t="s">
        <v>17322</v>
      </c>
      <c r="C986" s="442" t="s">
        <v>35002</v>
      </c>
      <c r="D986" s="374" t="s">
        <v>20125</v>
      </c>
      <c r="E986" s="375" t="s">
        <v>21389</v>
      </c>
      <c r="F986" s="370" t="s">
        <v>18774</v>
      </c>
      <c r="G986" s="371" t="s">
        <v>6034</v>
      </c>
      <c r="H986" s="252" t="s">
        <v>8514</v>
      </c>
      <c r="I986" s="109"/>
      <c r="J986" s="109"/>
    </row>
    <row r="987" spans="1:10" ht="13.15">
      <c r="A987" s="103" t="s">
        <v>8108</v>
      </c>
      <c r="B987" s="373" t="s">
        <v>17323</v>
      </c>
      <c r="C987" s="442" t="s">
        <v>35003</v>
      </c>
      <c r="D987" s="374" t="s">
        <v>20126</v>
      </c>
      <c r="E987" s="375" t="s">
        <v>21390</v>
      </c>
      <c r="F987" s="370" t="s">
        <v>18775</v>
      </c>
      <c r="G987" s="371" t="s">
        <v>6034</v>
      </c>
      <c r="H987" s="252" t="s">
        <v>8514</v>
      </c>
      <c r="I987" s="109"/>
      <c r="J987" s="109"/>
    </row>
    <row r="988" spans="1:10" ht="13.15">
      <c r="A988" s="103" t="s">
        <v>8109</v>
      </c>
      <c r="B988" s="373" t="s">
        <v>17324</v>
      </c>
      <c r="C988" s="442" t="s">
        <v>35004</v>
      </c>
      <c r="D988" s="374" t="s">
        <v>20127</v>
      </c>
      <c r="E988" s="375" t="s">
        <v>21391</v>
      </c>
      <c r="F988" s="370" t="s">
        <v>18776</v>
      </c>
      <c r="G988" s="371" t="s">
        <v>6034</v>
      </c>
      <c r="H988" s="252" t="s">
        <v>8514</v>
      </c>
      <c r="I988" s="109"/>
      <c r="J988" s="109"/>
    </row>
    <row r="989" spans="1:10" ht="13.15">
      <c r="A989" s="103" t="s">
        <v>8110</v>
      </c>
      <c r="B989" s="373" t="s">
        <v>17325</v>
      </c>
      <c r="C989" s="442" t="s">
        <v>35005</v>
      </c>
      <c r="D989" s="374" t="s">
        <v>20128</v>
      </c>
      <c r="E989" s="375" t="s">
        <v>21392</v>
      </c>
      <c r="F989" s="370" t="s">
        <v>18777</v>
      </c>
      <c r="G989" s="371" t="s">
        <v>733</v>
      </c>
      <c r="H989" s="252" t="s">
        <v>8514</v>
      </c>
      <c r="I989" s="109"/>
      <c r="J989" s="109"/>
    </row>
    <row r="990" spans="1:10" ht="13.15">
      <c r="A990" s="103" t="s">
        <v>8111</v>
      </c>
      <c r="B990" s="373" t="s">
        <v>17326</v>
      </c>
      <c r="C990" s="442" t="s">
        <v>35006</v>
      </c>
      <c r="D990" s="374" t="s">
        <v>20129</v>
      </c>
      <c r="E990" s="375" t="s">
        <v>21393</v>
      </c>
      <c r="F990" s="370" t="s">
        <v>18778</v>
      </c>
      <c r="G990" s="371" t="s">
        <v>733</v>
      </c>
      <c r="H990" s="252" t="s">
        <v>8514</v>
      </c>
      <c r="I990" s="109"/>
      <c r="J990" s="109"/>
    </row>
    <row r="991" spans="1:10" ht="13.15">
      <c r="A991" s="103" t="s">
        <v>8112</v>
      </c>
      <c r="B991" s="373" t="s">
        <v>17327</v>
      </c>
      <c r="C991" s="442" t="s">
        <v>35007</v>
      </c>
      <c r="D991" s="374" t="s">
        <v>20130</v>
      </c>
      <c r="E991" s="375" t="s">
        <v>21394</v>
      </c>
      <c r="F991" s="370" t="s">
        <v>18779</v>
      </c>
      <c r="G991" s="371" t="s">
        <v>735</v>
      </c>
      <c r="H991" s="252" t="s">
        <v>8514</v>
      </c>
      <c r="I991" s="109"/>
      <c r="J991" s="109"/>
    </row>
    <row r="992" spans="1:10" ht="13.15">
      <c r="A992" s="103" t="s">
        <v>8113</v>
      </c>
      <c r="B992" s="373" t="s">
        <v>17328</v>
      </c>
      <c r="C992" s="442" t="s">
        <v>35008</v>
      </c>
      <c r="D992" s="374" t="s">
        <v>20131</v>
      </c>
      <c r="E992" s="375" t="s">
        <v>21395</v>
      </c>
      <c r="F992" s="241" t="s">
        <v>18780</v>
      </c>
      <c r="G992" s="242" t="s">
        <v>735</v>
      </c>
      <c r="H992" s="252" t="s">
        <v>8514</v>
      </c>
      <c r="I992" s="109"/>
      <c r="J992" s="109"/>
    </row>
    <row r="993" spans="1:10" ht="13.15">
      <c r="A993" s="103" t="s">
        <v>8114</v>
      </c>
      <c r="B993" s="373" t="s">
        <v>17329</v>
      </c>
      <c r="C993" s="442" t="s">
        <v>35009</v>
      </c>
      <c r="D993" s="374" t="s">
        <v>20132</v>
      </c>
      <c r="E993" s="375" t="s">
        <v>21396</v>
      </c>
      <c r="F993" s="370" t="s">
        <v>18781</v>
      </c>
      <c r="G993" s="371" t="s">
        <v>735</v>
      </c>
      <c r="H993" s="252" t="s">
        <v>8514</v>
      </c>
      <c r="I993" s="109"/>
      <c r="J993" s="109"/>
    </row>
    <row r="994" spans="1:10" ht="13.15">
      <c r="A994" s="103" t="s">
        <v>8115</v>
      </c>
      <c r="B994" s="373" t="s">
        <v>17330</v>
      </c>
      <c r="C994" s="442" t="s">
        <v>35010</v>
      </c>
      <c r="D994" s="374" t="s">
        <v>20133</v>
      </c>
      <c r="E994" s="375" t="s">
        <v>21397</v>
      </c>
      <c r="F994" s="370" t="s">
        <v>18782</v>
      </c>
      <c r="G994" s="371" t="s">
        <v>735</v>
      </c>
      <c r="H994" s="252" t="s">
        <v>8514</v>
      </c>
      <c r="I994" s="109"/>
      <c r="J994" s="109"/>
    </row>
    <row r="995" spans="1:10" ht="13.15">
      <c r="A995" s="103" t="s">
        <v>8116</v>
      </c>
      <c r="B995" s="373" t="s">
        <v>17331</v>
      </c>
      <c r="C995" s="442" t="s">
        <v>35011</v>
      </c>
      <c r="D995" s="374" t="s">
        <v>20134</v>
      </c>
      <c r="E995" s="375" t="s">
        <v>21398</v>
      </c>
      <c r="F995" s="370" t="s">
        <v>18783</v>
      </c>
      <c r="G995" s="371" t="s">
        <v>735</v>
      </c>
      <c r="H995" s="252" t="s">
        <v>8514</v>
      </c>
      <c r="I995" s="109"/>
      <c r="J995" s="109"/>
    </row>
    <row r="996" spans="1:10" ht="13.15">
      <c r="A996" s="103" t="s">
        <v>8117</v>
      </c>
      <c r="B996" s="373" t="s">
        <v>17332</v>
      </c>
      <c r="C996" s="442" t="s">
        <v>35012</v>
      </c>
      <c r="D996" s="374" t="s">
        <v>20135</v>
      </c>
      <c r="E996" s="375" t="s">
        <v>21399</v>
      </c>
      <c r="F996" s="370" t="s">
        <v>18784</v>
      </c>
      <c r="G996" s="371" t="s">
        <v>735</v>
      </c>
      <c r="H996" s="252" t="s">
        <v>8514</v>
      </c>
      <c r="I996" s="109"/>
      <c r="J996" s="109"/>
    </row>
    <row r="997" spans="1:10" ht="13.15">
      <c r="A997" s="103" t="s">
        <v>8118</v>
      </c>
      <c r="B997" s="373" t="s">
        <v>17333</v>
      </c>
      <c r="C997" s="442" t="s">
        <v>35013</v>
      </c>
      <c r="D997" s="374" t="s">
        <v>20136</v>
      </c>
      <c r="E997" s="375" t="s">
        <v>21400</v>
      </c>
      <c r="F997" s="370" t="s">
        <v>18785</v>
      </c>
      <c r="G997" s="371" t="s">
        <v>18786</v>
      </c>
      <c r="H997" s="252" t="s">
        <v>8514</v>
      </c>
      <c r="I997" s="109"/>
      <c r="J997" s="109"/>
    </row>
    <row r="998" spans="1:10" ht="13.15">
      <c r="A998" s="103" t="s">
        <v>8119</v>
      </c>
      <c r="B998" s="373" t="s">
        <v>17334</v>
      </c>
      <c r="C998" s="442" t="s">
        <v>35014</v>
      </c>
      <c r="D998" s="374" t="s">
        <v>20137</v>
      </c>
      <c r="E998" s="375" t="s">
        <v>21401</v>
      </c>
      <c r="F998" s="370" t="s">
        <v>18787</v>
      </c>
      <c r="G998" s="371" t="s">
        <v>18786</v>
      </c>
      <c r="H998" s="252" t="s">
        <v>8514</v>
      </c>
      <c r="I998" s="109"/>
      <c r="J998" s="109"/>
    </row>
    <row r="999" spans="1:10" ht="13.15">
      <c r="A999" s="103" t="s">
        <v>8120</v>
      </c>
      <c r="B999" s="373" t="s">
        <v>17335</v>
      </c>
      <c r="C999" s="442" t="s">
        <v>35015</v>
      </c>
      <c r="D999" s="374" t="s">
        <v>20138</v>
      </c>
      <c r="E999" s="375" t="s">
        <v>21402</v>
      </c>
      <c r="F999" s="370" t="s">
        <v>18788</v>
      </c>
      <c r="G999" s="371" t="s">
        <v>18786</v>
      </c>
      <c r="H999" s="252" t="s">
        <v>8514</v>
      </c>
      <c r="I999" s="109"/>
      <c r="J999" s="109"/>
    </row>
    <row r="1000" spans="1:10" ht="13.15">
      <c r="A1000" s="103" t="s">
        <v>8121</v>
      </c>
      <c r="B1000" s="373" t="s">
        <v>17336</v>
      </c>
      <c r="C1000" s="442" t="s">
        <v>35016</v>
      </c>
      <c r="D1000" s="374" t="s">
        <v>20139</v>
      </c>
      <c r="E1000" s="375" t="s">
        <v>21403</v>
      </c>
      <c r="F1000" s="370" t="s">
        <v>18789</v>
      </c>
      <c r="G1000" s="371" t="s">
        <v>18786</v>
      </c>
      <c r="H1000" s="252" t="s">
        <v>8514</v>
      </c>
      <c r="I1000" s="109"/>
      <c r="J1000" s="109"/>
    </row>
    <row r="1001" spans="1:10" ht="13.15">
      <c r="A1001" s="103" t="s">
        <v>8122</v>
      </c>
      <c r="B1001" s="373" t="s">
        <v>17337</v>
      </c>
      <c r="C1001" s="442" t="s">
        <v>35017</v>
      </c>
      <c r="D1001" s="374" t="s">
        <v>20140</v>
      </c>
      <c r="E1001" s="375" t="s">
        <v>21404</v>
      </c>
      <c r="F1001" s="370" t="s">
        <v>18790</v>
      </c>
      <c r="G1001" s="371" t="s">
        <v>18786</v>
      </c>
      <c r="H1001" s="252" t="s">
        <v>8514</v>
      </c>
      <c r="I1001" s="109"/>
      <c r="J1001" s="109"/>
    </row>
    <row r="1002" spans="1:10" ht="13.15">
      <c r="A1002" s="103" t="s">
        <v>8123</v>
      </c>
      <c r="B1002" s="373" t="s">
        <v>17338</v>
      </c>
      <c r="C1002" s="442" t="s">
        <v>35018</v>
      </c>
      <c r="D1002" s="374" t="s">
        <v>20141</v>
      </c>
      <c r="E1002" s="375" t="s">
        <v>21405</v>
      </c>
      <c r="F1002" s="370" t="s">
        <v>18791</v>
      </c>
      <c r="G1002" s="371" t="s">
        <v>18786</v>
      </c>
      <c r="H1002" s="252" t="s">
        <v>8514</v>
      </c>
      <c r="I1002" s="109"/>
      <c r="J1002" s="109"/>
    </row>
    <row r="1003" spans="1:10" ht="13.15">
      <c r="A1003" s="103" t="s">
        <v>8124</v>
      </c>
      <c r="B1003" s="373" t="s">
        <v>17339</v>
      </c>
      <c r="C1003" s="442" t="s">
        <v>35019</v>
      </c>
      <c r="D1003" s="374" t="s">
        <v>20142</v>
      </c>
      <c r="E1003" s="375" t="s">
        <v>21406</v>
      </c>
      <c r="F1003" s="370" t="s">
        <v>18792</v>
      </c>
      <c r="G1003" s="371" t="s">
        <v>18786</v>
      </c>
      <c r="H1003" s="252" t="s">
        <v>8514</v>
      </c>
      <c r="I1003" s="109"/>
      <c r="J1003" s="109"/>
    </row>
    <row r="1004" spans="1:10" ht="13.15">
      <c r="A1004" s="103" t="s">
        <v>8125</v>
      </c>
      <c r="B1004" s="373" t="s">
        <v>17340</v>
      </c>
      <c r="C1004" s="442" t="s">
        <v>35020</v>
      </c>
      <c r="D1004" s="374" t="s">
        <v>20143</v>
      </c>
      <c r="E1004" s="375" t="s">
        <v>21407</v>
      </c>
      <c r="F1004" s="370" t="s">
        <v>18793</v>
      </c>
      <c r="G1004" s="371" t="s">
        <v>16298</v>
      </c>
      <c r="H1004" s="252" t="s">
        <v>8514</v>
      </c>
      <c r="I1004" s="109"/>
      <c r="J1004" s="109"/>
    </row>
    <row r="1005" spans="1:10" ht="13.15">
      <c r="A1005" s="103" t="s">
        <v>8126</v>
      </c>
      <c r="B1005" s="373" t="s">
        <v>17341</v>
      </c>
      <c r="C1005" s="442" t="s">
        <v>35021</v>
      </c>
      <c r="D1005" s="374" t="s">
        <v>20144</v>
      </c>
      <c r="E1005" s="375" t="s">
        <v>21408</v>
      </c>
      <c r="F1005" s="370" t="s">
        <v>18794</v>
      </c>
      <c r="G1005" s="371" t="s">
        <v>16298</v>
      </c>
      <c r="H1005" s="252" t="s">
        <v>8514</v>
      </c>
      <c r="I1005" s="109"/>
      <c r="J1005" s="109"/>
    </row>
    <row r="1006" spans="1:10" ht="13.15">
      <c r="A1006" s="103" t="s">
        <v>8127</v>
      </c>
      <c r="B1006" s="373" t="s">
        <v>17342</v>
      </c>
      <c r="C1006" s="442" t="s">
        <v>35022</v>
      </c>
      <c r="D1006" s="374" t="s">
        <v>20145</v>
      </c>
      <c r="E1006" s="375" t="s">
        <v>21409</v>
      </c>
      <c r="F1006" s="370" t="s">
        <v>18795</v>
      </c>
      <c r="G1006" s="371" t="s">
        <v>16298</v>
      </c>
      <c r="H1006" s="252" t="s">
        <v>8514</v>
      </c>
      <c r="I1006" s="109"/>
      <c r="J1006" s="109"/>
    </row>
    <row r="1007" spans="1:10" ht="13.15">
      <c r="A1007" s="103" t="s">
        <v>8128</v>
      </c>
      <c r="B1007" s="373" t="s">
        <v>17343</v>
      </c>
      <c r="C1007" s="442" t="s">
        <v>35023</v>
      </c>
      <c r="D1007" s="374" t="s">
        <v>20146</v>
      </c>
      <c r="E1007" s="375" t="s">
        <v>21410</v>
      </c>
      <c r="F1007" s="370" t="s">
        <v>18796</v>
      </c>
      <c r="G1007" s="371" t="s">
        <v>16298</v>
      </c>
      <c r="H1007" s="252" t="s">
        <v>8514</v>
      </c>
      <c r="I1007" s="109"/>
      <c r="J1007" s="109"/>
    </row>
    <row r="1008" spans="1:10" ht="13.15">
      <c r="A1008" s="103" t="s">
        <v>8129</v>
      </c>
      <c r="B1008" s="373" t="s">
        <v>17344</v>
      </c>
      <c r="C1008" s="442" t="s">
        <v>35024</v>
      </c>
      <c r="D1008" s="374" t="s">
        <v>20147</v>
      </c>
      <c r="E1008" s="375" t="s">
        <v>21411</v>
      </c>
      <c r="F1008" s="370" t="s">
        <v>18797</v>
      </c>
      <c r="G1008" s="371" t="s">
        <v>16298</v>
      </c>
      <c r="H1008" s="252" t="s">
        <v>8514</v>
      </c>
      <c r="I1008" s="109"/>
      <c r="J1008" s="109"/>
    </row>
    <row r="1009" spans="1:10" ht="13.15">
      <c r="A1009" s="103" t="s">
        <v>8130</v>
      </c>
      <c r="B1009" s="373" t="s">
        <v>17345</v>
      </c>
      <c r="C1009" s="442" t="s">
        <v>35025</v>
      </c>
      <c r="D1009" s="374" t="s">
        <v>20148</v>
      </c>
      <c r="E1009" s="375" t="s">
        <v>21412</v>
      </c>
      <c r="F1009" s="370" t="s">
        <v>18798</v>
      </c>
      <c r="G1009" s="371" t="s">
        <v>16298</v>
      </c>
      <c r="H1009" s="252" t="s">
        <v>8514</v>
      </c>
      <c r="I1009" s="109"/>
      <c r="J1009" s="109"/>
    </row>
    <row r="1010" spans="1:10" ht="13.15">
      <c r="A1010" s="103" t="s">
        <v>8131</v>
      </c>
      <c r="B1010" s="373" t="s">
        <v>17346</v>
      </c>
      <c r="C1010" s="442" t="s">
        <v>35026</v>
      </c>
      <c r="D1010" s="374" t="s">
        <v>20149</v>
      </c>
      <c r="E1010" s="375" t="s">
        <v>21413</v>
      </c>
      <c r="F1010" s="370" t="s">
        <v>18799</v>
      </c>
      <c r="G1010" s="371" t="s">
        <v>14945</v>
      </c>
      <c r="H1010" s="252" t="s">
        <v>8514</v>
      </c>
      <c r="I1010" s="109"/>
      <c r="J1010" s="109"/>
    </row>
    <row r="1011" spans="1:10" ht="13.15">
      <c r="A1011" s="103" t="s">
        <v>8132</v>
      </c>
      <c r="B1011" s="373" t="s">
        <v>17347</v>
      </c>
      <c r="C1011" s="442" t="s">
        <v>35027</v>
      </c>
      <c r="D1011" s="374" t="s">
        <v>20150</v>
      </c>
      <c r="E1011" s="375" t="s">
        <v>21414</v>
      </c>
      <c r="F1011" s="370" t="s">
        <v>18800</v>
      </c>
      <c r="G1011" s="371" t="s">
        <v>14945</v>
      </c>
      <c r="H1011" s="252" t="s">
        <v>8514</v>
      </c>
      <c r="I1011" s="109"/>
      <c r="J1011" s="109"/>
    </row>
    <row r="1012" spans="1:10" ht="13.15">
      <c r="A1012" s="103" t="s">
        <v>8133</v>
      </c>
      <c r="B1012" s="373" t="s">
        <v>17348</v>
      </c>
      <c r="C1012" s="442" t="s">
        <v>35028</v>
      </c>
      <c r="D1012" s="374" t="s">
        <v>20151</v>
      </c>
      <c r="E1012" s="375" t="s">
        <v>21415</v>
      </c>
      <c r="F1012" s="370" t="s">
        <v>18801</v>
      </c>
      <c r="G1012" s="371" t="s">
        <v>14945</v>
      </c>
      <c r="H1012" s="252" t="s">
        <v>8514</v>
      </c>
      <c r="I1012" s="109"/>
      <c r="J1012" s="109"/>
    </row>
    <row r="1013" spans="1:10" ht="13.15">
      <c r="A1013" s="103" t="s">
        <v>8134</v>
      </c>
      <c r="B1013" s="373" t="s">
        <v>17349</v>
      </c>
      <c r="C1013" s="442" t="s">
        <v>35029</v>
      </c>
      <c r="D1013" s="374" t="s">
        <v>20152</v>
      </c>
      <c r="E1013" s="375" t="s">
        <v>21416</v>
      </c>
      <c r="F1013" s="370" t="s">
        <v>18802</v>
      </c>
      <c r="G1013" s="371" t="s">
        <v>14945</v>
      </c>
      <c r="H1013" s="252" t="s">
        <v>8514</v>
      </c>
      <c r="I1013" s="109"/>
      <c r="J1013" s="109"/>
    </row>
    <row r="1014" spans="1:10" ht="13.15">
      <c r="A1014" s="103" t="s">
        <v>8135</v>
      </c>
      <c r="B1014" s="373" t="s">
        <v>17350</v>
      </c>
      <c r="C1014" s="442" t="s">
        <v>35030</v>
      </c>
      <c r="D1014" s="374" t="s">
        <v>20153</v>
      </c>
      <c r="E1014" s="375" t="s">
        <v>21417</v>
      </c>
      <c r="F1014" s="370" t="s">
        <v>18803</v>
      </c>
      <c r="G1014" s="371" t="s">
        <v>14945</v>
      </c>
      <c r="H1014" s="252" t="s">
        <v>8514</v>
      </c>
      <c r="I1014" s="109"/>
      <c r="J1014" s="109"/>
    </row>
    <row r="1015" spans="1:10" ht="13.15">
      <c r="A1015" s="103" t="s">
        <v>8136</v>
      </c>
      <c r="B1015" s="373" t="s">
        <v>17351</v>
      </c>
      <c r="C1015" s="442" t="s">
        <v>35031</v>
      </c>
      <c r="D1015" s="374" t="s">
        <v>20154</v>
      </c>
      <c r="E1015" s="375" t="s">
        <v>21418</v>
      </c>
      <c r="F1015" s="370" t="s">
        <v>18804</v>
      </c>
      <c r="G1015" s="371" t="s">
        <v>14945</v>
      </c>
      <c r="H1015" s="252" t="s">
        <v>8514</v>
      </c>
      <c r="I1015" s="109"/>
      <c r="J1015" s="109"/>
    </row>
    <row r="1016" spans="1:10" ht="13.15">
      <c r="A1016" s="103" t="s">
        <v>8137</v>
      </c>
      <c r="B1016" s="373" t="s">
        <v>17352</v>
      </c>
      <c r="C1016" s="442" t="s">
        <v>35032</v>
      </c>
      <c r="D1016" s="374" t="s">
        <v>20155</v>
      </c>
      <c r="E1016" s="375" t="s">
        <v>21419</v>
      </c>
      <c r="F1016" s="370" t="s">
        <v>18805</v>
      </c>
      <c r="G1016" s="371" t="s">
        <v>14945</v>
      </c>
      <c r="H1016" s="252" t="s">
        <v>8514</v>
      </c>
      <c r="I1016" s="109"/>
      <c r="J1016" s="109"/>
    </row>
    <row r="1017" spans="1:10" ht="13.15">
      <c r="A1017" s="103" t="s">
        <v>8138</v>
      </c>
      <c r="B1017" s="373" t="s">
        <v>17353</v>
      </c>
      <c r="C1017" s="442" t="s">
        <v>35033</v>
      </c>
      <c r="D1017" s="374" t="s">
        <v>20156</v>
      </c>
      <c r="E1017" s="375" t="s">
        <v>21420</v>
      </c>
      <c r="F1017" s="370" t="s">
        <v>18806</v>
      </c>
      <c r="G1017" s="371" t="s">
        <v>14945</v>
      </c>
      <c r="H1017" s="252" t="s">
        <v>8514</v>
      </c>
      <c r="I1017" s="109"/>
      <c r="J1017" s="109"/>
    </row>
    <row r="1018" spans="1:10" ht="13.15">
      <c r="A1018" s="103" t="s">
        <v>8139</v>
      </c>
      <c r="B1018" s="373" t="s">
        <v>17354</v>
      </c>
      <c r="C1018" s="442" t="s">
        <v>35034</v>
      </c>
      <c r="D1018" s="374" t="s">
        <v>20157</v>
      </c>
      <c r="E1018" s="375" t="s">
        <v>21421</v>
      </c>
      <c r="F1018" s="370" t="s">
        <v>18807</v>
      </c>
      <c r="G1018" s="371" t="s">
        <v>743</v>
      </c>
      <c r="H1018" s="252" t="s">
        <v>8514</v>
      </c>
      <c r="I1018" s="109"/>
      <c r="J1018" s="109"/>
    </row>
    <row r="1019" spans="1:10" ht="13.15">
      <c r="A1019" s="103" t="s">
        <v>8140</v>
      </c>
      <c r="B1019" s="373" t="s">
        <v>17355</v>
      </c>
      <c r="C1019" s="442" t="s">
        <v>35035</v>
      </c>
      <c r="D1019" s="374" t="s">
        <v>20158</v>
      </c>
      <c r="E1019" s="375" t="s">
        <v>21422</v>
      </c>
      <c r="F1019" s="370" t="s">
        <v>18808</v>
      </c>
      <c r="G1019" s="371" t="s">
        <v>744</v>
      </c>
      <c r="H1019" s="252" t="s">
        <v>8514</v>
      </c>
      <c r="I1019" s="109"/>
      <c r="J1019" s="109"/>
    </row>
    <row r="1020" spans="1:10" ht="13.15">
      <c r="A1020" s="103" t="s">
        <v>8141</v>
      </c>
      <c r="B1020" s="373" t="s">
        <v>17356</v>
      </c>
      <c r="C1020" s="442" t="s">
        <v>35036</v>
      </c>
      <c r="D1020" s="374" t="s">
        <v>20159</v>
      </c>
      <c r="E1020" s="375" t="s">
        <v>21423</v>
      </c>
      <c r="F1020" s="370" t="s">
        <v>18809</v>
      </c>
      <c r="G1020" s="371" t="s">
        <v>744</v>
      </c>
      <c r="H1020" s="252" t="s">
        <v>8514</v>
      </c>
      <c r="I1020" s="109"/>
      <c r="J1020" s="109"/>
    </row>
    <row r="1021" spans="1:10" ht="13.15">
      <c r="A1021" s="103" t="s">
        <v>8142</v>
      </c>
      <c r="B1021" s="373" t="s">
        <v>17357</v>
      </c>
      <c r="C1021" s="442" t="s">
        <v>35037</v>
      </c>
      <c r="D1021" s="374" t="s">
        <v>20160</v>
      </c>
      <c r="E1021" s="375" t="s">
        <v>21327</v>
      </c>
      <c r="F1021" s="370" t="s">
        <v>18810</v>
      </c>
      <c r="G1021" s="371" t="s">
        <v>744</v>
      </c>
      <c r="H1021" s="252" t="s">
        <v>8514</v>
      </c>
      <c r="I1021" s="109"/>
      <c r="J1021" s="109"/>
    </row>
    <row r="1022" spans="1:10" ht="13.15">
      <c r="A1022" s="103" t="s">
        <v>8143</v>
      </c>
      <c r="B1022" s="373" t="s">
        <v>17358</v>
      </c>
      <c r="C1022" s="442" t="s">
        <v>35038</v>
      </c>
      <c r="D1022" s="374" t="s">
        <v>20161</v>
      </c>
      <c r="E1022" s="375" t="s">
        <v>21424</v>
      </c>
      <c r="F1022" s="370" t="s">
        <v>18811</v>
      </c>
      <c r="G1022" s="371" t="s">
        <v>744</v>
      </c>
      <c r="H1022" s="252" t="s">
        <v>8514</v>
      </c>
      <c r="I1022" s="109"/>
      <c r="J1022" s="109"/>
    </row>
    <row r="1023" spans="1:10" ht="13.15">
      <c r="A1023" s="103" t="s">
        <v>8144</v>
      </c>
      <c r="B1023" s="373" t="s">
        <v>17359</v>
      </c>
      <c r="C1023" s="442" t="s">
        <v>35039</v>
      </c>
      <c r="D1023" s="374" t="s">
        <v>20162</v>
      </c>
      <c r="E1023" s="375" t="s">
        <v>21425</v>
      </c>
      <c r="F1023" s="370" t="s">
        <v>18812</v>
      </c>
      <c r="G1023" s="371" t="s">
        <v>18813</v>
      </c>
      <c r="H1023" s="252" t="s">
        <v>8514</v>
      </c>
      <c r="I1023" s="109"/>
      <c r="J1023" s="109"/>
    </row>
    <row r="1024" spans="1:10" ht="13.15">
      <c r="A1024" s="103" t="s">
        <v>8145</v>
      </c>
      <c r="B1024" s="373" t="s">
        <v>17360</v>
      </c>
      <c r="C1024" s="442" t="s">
        <v>35040</v>
      </c>
      <c r="D1024" s="374" t="s">
        <v>20163</v>
      </c>
      <c r="E1024" s="375" t="s">
        <v>21426</v>
      </c>
      <c r="F1024" s="370" t="s">
        <v>18814</v>
      </c>
      <c r="G1024" s="371" t="s">
        <v>18813</v>
      </c>
      <c r="H1024" s="252" t="s">
        <v>8514</v>
      </c>
      <c r="I1024" s="109"/>
      <c r="J1024" s="109"/>
    </row>
    <row r="1025" spans="1:10" ht="13.15">
      <c r="A1025" s="103" t="s">
        <v>8146</v>
      </c>
      <c r="B1025" s="373" t="s">
        <v>17361</v>
      </c>
      <c r="C1025" s="442" t="s">
        <v>35041</v>
      </c>
      <c r="D1025" s="374" t="s">
        <v>20164</v>
      </c>
      <c r="E1025" s="375" t="s">
        <v>21427</v>
      </c>
      <c r="F1025" s="370" t="s">
        <v>18815</v>
      </c>
      <c r="G1025" s="371" t="s">
        <v>18813</v>
      </c>
      <c r="H1025" s="252" t="s">
        <v>8514</v>
      </c>
      <c r="I1025" s="109"/>
      <c r="J1025" s="109"/>
    </row>
    <row r="1026" spans="1:10" ht="13.15">
      <c r="A1026" s="103" t="s">
        <v>8147</v>
      </c>
      <c r="B1026" s="373" t="s">
        <v>17362</v>
      </c>
      <c r="C1026" s="442" t="s">
        <v>35042</v>
      </c>
      <c r="D1026" s="374" t="s">
        <v>20165</v>
      </c>
      <c r="E1026" s="375" t="s">
        <v>21428</v>
      </c>
      <c r="F1026" s="370" t="s">
        <v>18816</v>
      </c>
      <c r="G1026" s="371" t="s">
        <v>18813</v>
      </c>
      <c r="H1026" s="252" t="s">
        <v>8514</v>
      </c>
      <c r="I1026" s="109"/>
      <c r="J1026" s="109"/>
    </row>
    <row r="1027" spans="1:10" ht="13.15">
      <c r="A1027" s="103" t="s">
        <v>8148</v>
      </c>
      <c r="B1027" s="373" t="s">
        <v>17363</v>
      </c>
      <c r="C1027" s="442" t="s">
        <v>35043</v>
      </c>
      <c r="D1027" s="374" t="s">
        <v>20166</v>
      </c>
      <c r="E1027" s="375" t="s">
        <v>21429</v>
      </c>
      <c r="F1027" s="370" t="s">
        <v>18817</v>
      </c>
      <c r="G1027" s="371" t="s">
        <v>18813</v>
      </c>
      <c r="H1027" s="252" t="s">
        <v>8514</v>
      </c>
      <c r="I1027" s="109"/>
      <c r="J1027" s="109"/>
    </row>
    <row r="1028" spans="1:10" ht="13.15">
      <c r="A1028" s="103" t="s">
        <v>8149</v>
      </c>
      <c r="B1028" s="373" t="s">
        <v>17364</v>
      </c>
      <c r="C1028" s="442" t="s">
        <v>35044</v>
      </c>
      <c r="D1028" s="374" t="s">
        <v>20167</v>
      </c>
      <c r="E1028" s="375" t="s">
        <v>21430</v>
      </c>
      <c r="F1028" s="370" t="s">
        <v>18818</v>
      </c>
      <c r="G1028" s="371" t="s">
        <v>18813</v>
      </c>
      <c r="H1028" s="252" t="s">
        <v>8514</v>
      </c>
      <c r="I1028" s="109"/>
      <c r="J1028" s="109"/>
    </row>
    <row r="1029" spans="1:10" ht="13.15">
      <c r="A1029" s="103" t="s">
        <v>8150</v>
      </c>
      <c r="B1029" s="373" t="s">
        <v>17365</v>
      </c>
      <c r="C1029" s="442" t="s">
        <v>35045</v>
      </c>
      <c r="D1029" s="374" t="s">
        <v>20168</v>
      </c>
      <c r="E1029" s="375" t="s">
        <v>21431</v>
      </c>
      <c r="F1029" s="370" t="s">
        <v>18819</v>
      </c>
      <c r="G1029" s="371" t="s">
        <v>18813</v>
      </c>
      <c r="H1029" s="252" t="s">
        <v>8514</v>
      </c>
      <c r="I1029" s="109"/>
      <c r="J1029" s="109"/>
    </row>
    <row r="1030" spans="1:10" ht="13.15">
      <c r="A1030" s="103" t="s">
        <v>8151</v>
      </c>
      <c r="B1030" s="373" t="s">
        <v>17366</v>
      </c>
      <c r="C1030" s="442" t="s">
        <v>35046</v>
      </c>
      <c r="D1030" s="374" t="s">
        <v>20169</v>
      </c>
      <c r="E1030" s="375" t="s">
        <v>21432</v>
      </c>
      <c r="F1030" s="370" t="s">
        <v>18820</v>
      </c>
      <c r="G1030" s="371" t="s">
        <v>18813</v>
      </c>
      <c r="H1030" s="252" t="s">
        <v>8514</v>
      </c>
      <c r="I1030" s="109"/>
      <c r="J1030" s="109"/>
    </row>
    <row r="1031" spans="1:10" ht="13.15">
      <c r="A1031" s="103" t="s">
        <v>8152</v>
      </c>
      <c r="B1031" s="373" t="s">
        <v>17367</v>
      </c>
      <c r="C1031" s="442" t="s">
        <v>35047</v>
      </c>
      <c r="D1031" s="374" t="s">
        <v>20170</v>
      </c>
      <c r="E1031" s="375" t="s">
        <v>21433</v>
      </c>
      <c r="F1031" s="370" t="s">
        <v>18821</v>
      </c>
      <c r="G1031" s="371" t="s">
        <v>18813</v>
      </c>
      <c r="H1031" s="252" t="s">
        <v>8514</v>
      </c>
      <c r="I1031" s="109"/>
      <c r="J1031" s="109"/>
    </row>
    <row r="1032" spans="1:10" ht="13.15">
      <c r="A1032" s="103" t="s">
        <v>8153</v>
      </c>
      <c r="B1032" s="373" t="s">
        <v>17368</v>
      </c>
      <c r="C1032" s="442" t="s">
        <v>35048</v>
      </c>
      <c r="D1032" s="374" t="s">
        <v>20171</v>
      </c>
      <c r="E1032" s="375" t="s">
        <v>21434</v>
      </c>
      <c r="F1032" s="370" t="s">
        <v>18822</v>
      </c>
      <c r="G1032" s="371" t="s">
        <v>18813</v>
      </c>
      <c r="H1032" s="252" t="s">
        <v>8514</v>
      </c>
      <c r="I1032" s="109"/>
      <c r="J1032" s="109"/>
    </row>
    <row r="1033" spans="1:10" ht="13.15">
      <c r="A1033" s="103" t="s">
        <v>8154</v>
      </c>
      <c r="B1033" s="373" t="s">
        <v>17369</v>
      </c>
      <c r="C1033" s="442" t="s">
        <v>35049</v>
      </c>
      <c r="D1033" s="374" t="s">
        <v>20172</v>
      </c>
      <c r="E1033" s="375" t="s">
        <v>21435</v>
      </c>
      <c r="F1033" s="370" t="s">
        <v>18823</v>
      </c>
      <c r="G1033" s="371" t="s">
        <v>18813</v>
      </c>
      <c r="H1033" s="252" t="s">
        <v>8514</v>
      </c>
      <c r="I1033" s="109"/>
      <c r="J1033" s="109"/>
    </row>
    <row r="1034" spans="1:10" ht="13.15">
      <c r="A1034" s="103" t="s">
        <v>8155</v>
      </c>
      <c r="B1034" s="373" t="s">
        <v>17370</v>
      </c>
      <c r="C1034" s="442" t="s">
        <v>35050</v>
      </c>
      <c r="D1034" s="374" t="s">
        <v>20173</v>
      </c>
      <c r="E1034" s="375" t="s">
        <v>21436</v>
      </c>
      <c r="F1034" s="370" t="s">
        <v>18824</v>
      </c>
      <c r="G1034" s="371" t="s">
        <v>18813</v>
      </c>
      <c r="H1034" s="252" t="s">
        <v>8514</v>
      </c>
      <c r="I1034" s="109"/>
      <c r="J1034" s="109"/>
    </row>
    <row r="1035" spans="1:10" ht="13.15">
      <c r="A1035" s="103" t="s">
        <v>8156</v>
      </c>
      <c r="B1035" s="373" t="s">
        <v>17371</v>
      </c>
      <c r="C1035" s="442" t="s">
        <v>35051</v>
      </c>
      <c r="D1035" s="374" t="s">
        <v>20174</v>
      </c>
      <c r="E1035" s="375" t="s">
        <v>21437</v>
      </c>
      <c r="F1035" s="370" t="s">
        <v>18825</v>
      </c>
      <c r="G1035" s="371" t="s">
        <v>18813</v>
      </c>
      <c r="H1035" s="252" t="s">
        <v>8514</v>
      </c>
      <c r="I1035" s="109"/>
      <c r="J1035" s="109"/>
    </row>
    <row r="1036" spans="1:10" ht="26.25">
      <c r="A1036" s="103" t="s">
        <v>8157</v>
      </c>
      <c r="B1036" s="373" t="s">
        <v>17372</v>
      </c>
      <c r="C1036" s="442" t="s">
        <v>35052</v>
      </c>
      <c r="D1036" s="374" t="s">
        <v>20175</v>
      </c>
      <c r="E1036" s="375" t="s">
        <v>21438</v>
      </c>
      <c r="F1036" s="241" t="s">
        <v>18826</v>
      </c>
      <c r="G1036" s="242" t="s">
        <v>18827</v>
      </c>
      <c r="H1036" s="252" t="s">
        <v>8514</v>
      </c>
      <c r="I1036" s="109"/>
      <c r="J1036" s="109"/>
    </row>
    <row r="1037" spans="1:10" ht="13.15">
      <c r="A1037" s="103" t="s">
        <v>8158</v>
      </c>
      <c r="B1037" s="373" t="s">
        <v>17373</v>
      </c>
      <c r="C1037" s="442" t="s">
        <v>35053</v>
      </c>
      <c r="D1037" s="374" t="s">
        <v>20176</v>
      </c>
      <c r="E1037" s="375" t="s">
        <v>21439</v>
      </c>
      <c r="F1037" s="370" t="s">
        <v>18828</v>
      </c>
      <c r="G1037" s="371" t="s">
        <v>18827</v>
      </c>
      <c r="H1037" s="252" t="s">
        <v>8514</v>
      </c>
      <c r="I1037" s="109"/>
      <c r="J1037" s="109"/>
    </row>
    <row r="1038" spans="1:10" ht="13.15">
      <c r="A1038" s="103" t="s">
        <v>8159</v>
      </c>
      <c r="B1038" s="373" t="s">
        <v>17374</v>
      </c>
      <c r="C1038" s="442" t="s">
        <v>35054</v>
      </c>
      <c r="D1038" s="374" t="s">
        <v>20177</v>
      </c>
      <c r="E1038" s="375" t="s">
        <v>21440</v>
      </c>
      <c r="F1038" s="370" t="s">
        <v>18829</v>
      </c>
      <c r="G1038" s="371" t="s">
        <v>18827</v>
      </c>
      <c r="H1038" s="252" t="s">
        <v>8514</v>
      </c>
      <c r="I1038" s="109"/>
      <c r="J1038" s="109"/>
    </row>
    <row r="1039" spans="1:10" ht="13.15">
      <c r="A1039" s="103" t="s">
        <v>8160</v>
      </c>
      <c r="B1039" s="373" t="s">
        <v>17375</v>
      </c>
      <c r="C1039" s="442" t="s">
        <v>35055</v>
      </c>
      <c r="D1039" s="374" t="s">
        <v>20178</v>
      </c>
      <c r="E1039" s="375" t="s">
        <v>21441</v>
      </c>
      <c r="F1039" s="370" t="s">
        <v>18830</v>
      </c>
      <c r="G1039" s="371" t="s">
        <v>18827</v>
      </c>
      <c r="H1039" s="252" t="s">
        <v>8514</v>
      </c>
      <c r="I1039" s="109"/>
      <c r="J1039" s="109"/>
    </row>
    <row r="1040" spans="1:10" ht="13.15">
      <c r="A1040" s="103" t="s">
        <v>8161</v>
      </c>
      <c r="B1040" s="373" t="s">
        <v>17376</v>
      </c>
      <c r="C1040" s="442" t="s">
        <v>35056</v>
      </c>
      <c r="D1040" s="374" t="s">
        <v>20179</v>
      </c>
      <c r="E1040" s="375" t="s">
        <v>21442</v>
      </c>
      <c r="F1040" s="370" t="s">
        <v>18831</v>
      </c>
      <c r="G1040" s="371" t="s">
        <v>18827</v>
      </c>
      <c r="H1040" s="252" t="s">
        <v>8514</v>
      </c>
      <c r="I1040" s="109"/>
      <c r="J1040" s="109"/>
    </row>
    <row r="1041" spans="1:10" ht="13.15">
      <c r="A1041" s="103" t="s">
        <v>8162</v>
      </c>
      <c r="B1041" s="373" t="s">
        <v>17377</v>
      </c>
      <c r="C1041" s="442" t="s">
        <v>35057</v>
      </c>
      <c r="D1041" s="374" t="s">
        <v>20180</v>
      </c>
      <c r="E1041" s="375" t="s">
        <v>21443</v>
      </c>
      <c r="F1041" s="370" t="s">
        <v>18832</v>
      </c>
      <c r="G1041" s="371" t="s">
        <v>746</v>
      </c>
      <c r="H1041" s="252" t="s">
        <v>8514</v>
      </c>
      <c r="I1041" s="109"/>
      <c r="J1041" s="109"/>
    </row>
    <row r="1042" spans="1:10" ht="13.15">
      <c r="A1042" s="103" t="s">
        <v>8163</v>
      </c>
      <c r="B1042" s="373" t="s">
        <v>17378</v>
      </c>
      <c r="C1042" s="442" t="s">
        <v>35058</v>
      </c>
      <c r="D1042" s="374" t="s">
        <v>20181</v>
      </c>
      <c r="E1042" s="375" t="s">
        <v>21444</v>
      </c>
      <c r="F1042" s="370" t="s">
        <v>18833</v>
      </c>
      <c r="G1042" s="371" t="s">
        <v>746</v>
      </c>
      <c r="H1042" s="252" t="s">
        <v>8514</v>
      </c>
      <c r="I1042" s="109"/>
      <c r="J1042" s="109"/>
    </row>
    <row r="1043" spans="1:10" ht="13.15">
      <c r="A1043" s="103" t="s">
        <v>8164</v>
      </c>
      <c r="B1043" s="373" t="s">
        <v>17379</v>
      </c>
      <c r="C1043" s="442" t="s">
        <v>35059</v>
      </c>
      <c r="D1043" s="374" t="s">
        <v>20182</v>
      </c>
      <c r="E1043" s="375" t="s">
        <v>21445</v>
      </c>
      <c r="F1043" s="370" t="s">
        <v>18834</v>
      </c>
      <c r="G1043" s="371" t="s">
        <v>746</v>
      </c>
      <c r="H1043" s="252" t="s">
        <v>8514</v>
      </c>
      <c r="I1043" s="109"/>
      <c r="J1043" s="109"/>
    </row>
    <row r="1044" spans="1:10" ht="13.15">
      <c r="A1044" s="103" t="s">
        <v>8165</v>
      </c>
      <c r="B1044" s="373" t="s">
        <v>17380</v>
      </c>
      <c r="C1044" s="442" t="s">
        <v>35060</v>
      </c>
      <c r="D1044" s="374" t="s">
        <v>20183</v>
      </c>
      <c r="E1044" s="375" t="s">
        <v>21446</v>
      </c>
      <c r="F1044" s="370" t="s">
        <v>18835</v>
      </c>
      <c r="G1044" s="371" t="s">
        <v>746</v>
      </c>
      <c r="H1044" s="252" t="s">
        <v>8514</v>
      </c>
      <c r="I1044" s="109"/>
      <c r="J1044" s="109"/>
    </row>
    <row r="1045" spans="1:10" ht="13.15">
      <c r="A1045" s="103" t="s">
        <v>8166</v>
      </c>
      <c r="B1045" s="373" t="s">
        <v>17381</v>
      </c>
      <c r="C1045" s="442" t="s">
        <v>35061</v>
      </c>
      <c r="D1045" s="374" t="s">
        <v>20184</v>
      </c>
      <c r="E1045" s="375" t="s">
        <v>21447</v>
      </c>
      <c r="F1045" s="370" t="s">
        <v>18836</v>
      </c>
      <c r="G1045" s="371" t="s">
        <v>746</v>
      </c>
      <c r="H1045" s="252" t="s">
        <v>8514</v>
      </c>
      <c r="I1045" s="109"/>
      <c r="J1045" s="109"/>
    </row>
    <row r="1046" spans="1:10" ht="13.15">
      <c r="A1046" s="103" t="s">
        <v>8167</v>
      </c>
      <c r="B1046" s="373" t="s">
        <v>17382</v>
      </c>
      <c r="C1046" s="442" t="s">
        <v>35062</v>
      </c>
      <c r="D1046" s="374" t="s">
        <v>20185</v>
      </c>
      <c r="E1046" s="375" t="s">
        <v>21448</v>
      </c>
      <c r="F1046" s="370" t="s">
        <v>18837</v>
      </c>
      <c r="G1046" s="371" t="s">
        <v>18838</v>
      </c>
      <c r="H1046" s="252" t="s">
        <v>8513</v>
      </c>
      <c r="I1046" s="109"/>
      <c r="J1046" s="109"/>
    </row>
    <row r="1047" spans="1:10" ht="13.15">
      <c r="A1047" s="103" t="s">
        <v>8168</v>
      </c>
      <c r="B1047" s="373" t="s">
        <v>17383</v>
      </c>
      <c r="C1047" s="442" t="s">
        <v>35063</v>
      </c>
      <c r="D1047" s="374" t="s">
        <v>20186</v>
      </c>
      <c r="E1047" s="375" t="s">
        <v>21449</v>
      </c>
      <c r="F1047" s="370" t="s">
        <v>18839</v>
      </c>
      <c r="G1047" s="371" t="s">
        <v>18840</v>
      </c>
      <c r="H1047" s="252" t="s">
        <v>8514</v>
      </c>
      <c r="I1047" s="109"/>
      <c r="J1047" s="109"/>
    </row>
    <row r="1048" spans="1:10" ht="13.15">
      <c r="A1048" s="103" t="s">
        <v>8169</v>
      </c>
      <c r="B1048" s="373" t="s">
        <v>17384</v>
      </c>
      <c r="C1048" s="442" t="s">
        <v>35064</v>
      </c>
      <c r="D1048" s="374" t="s">
        <v>20187</v>
      </c>
      <c r="E1048" s="375" t="s">
        <v>21450</v>
      </c>
      <c r="F1048" s="370" t="s">
        <v>18841</v>
      </c>
      <c r="G1048" s="371" t="s">
        <v>18840</v>
      </c>
      <c r="H1048" s="252" t="s">
        <v>8514</v>
      </c>
      <c r="I1048" s="109"/>
      <c r="J1048" s="109"/>
    </row>
    <row r="1049" spans="1:10" ht="13.15">
      <c r="A1049" s="103" t="s">
        <v>8170</v>
      </c>
      <c r="B1049" s="373" t="s">
        <v>17385</v>
      </c>
      <c r="C1049" s="442" t="s">
        <v>35065</v>
      </c>
      <c r="D1049" s="374" t="s">
        <v>20188</v>
      </c>
      <c r="E1049" s="375" t="s">
        <v>21451</v>
      </c>
      <c r="F1049" s="370" t="s">
        <v>18842</v>
      </c>
      <c r="G1049" s="371" t="s">
        <v>18840</v>
      </c>
      <c r="H1049" s="252" t="s">
        <v>8514</v>
      </c>
      <c r="I1049" s="109"/>
      <c r="J1049" s="109"/>
    </row>
    <row r="1050" spans="1:10" ht="13.15">
      <c r="A1050" s="103" t="s">
        <v>8171</v>
      </c>
      <c r="B1050" s="373" t="s">
        <v>17386</v>
      </c>
      <c r="C1050" s="442" t="s">
        <v>35066</v>
      </c>
      <c r="D1050" s="374" t="s">
        <v>20189</v>
      </c>
      <c r="E1050" s="375" t="s">
        <v>21452</v>
      </c>
      <c r="F1050" s="370" t="s">
        <v>18843</v>
      </c>
      <c r="G1050" s="371" t="s">
        <v>18840</v>
      </c>
      <c r="H1050" s="252" t="s">
        <v>8514</v>
      </c>
      <c r="I1050" s="109"/>
      <c r="J1050" s="109"/>
    </row>
    <row r="1051" spans="1:10" ht="13.15">
      <c r="A1051" s="103" t="s">
        <v>8172</v>
      </c>
      <c r="B1051" s="373" t="s">
        <v>17387</v>
      </c>
      <c r="C1051" s="442" t="s">
        <v>35067</v>
      </c>
      <c r="D1051" s="374" t="s">
        <v>20190</v>
      </c>
      <c r="E1051" s="375" t="s">
        <v>21453</v>
      </c>
      <c r="F1051" s="370" t="s">
        <v>18844</v>
      </c>
      <c r="G1051" s="371" t="s">
        <v>18840</v>
      </c>
      <c r="H1051" s="252" t="s">
        <v>8514</v>
      </c>
      <c r="I1051" s="109"/>
      <c r="J1051" s="109"/>
    </row>
    <row r="1052" spans="1:10" ht="13.15">
      <c r="A1052" s="103" t="s">
        <v>8173</v>
      </c>
      <c r="B1052" s="373" t="s">
        <v>17388</v>
      </c>
      <c r="C1052" s="442" t="s">
        <v>35068</v>
      </c>
      <c r="D1052" s="374" t="s">
        <v>20191</v>
      </c>
      <c r="E1052" s="375" t="s">
        <v>21454</v>
      </c>
      <c r="F1052" s="370" t="s">
        <v>18845</v>
      </c>
      <c r="G1052" s="371" t="s">
        <v>6127</v>
      </c>
      <c r="H1052" s="252" t="s">
        <v>8514</v>
      </c>
      <c r="I1052" s="109"/>
      <c r="J1052" s="109"/>
    </row>
    <row r="1053" spans="1:10" ht="13.15">
      <c r="A1053" s="103" t="s">
        <v>8174</v>
      </c>
      <c r="B1053" s="373" t="s">
        <v>17389</v>
      </c>
      <c r="C1053" s="442" t="s">
        <v>35069</v>
      </c>
      <c r="D1053" s="374" t="s">
        <v>20192</v>
      </c>
      <c r="E1053" s="375" t="s">
        <v>21455</v>
      </c>
      <c r="F1053" s="370" t="s">
        <v>18846</v>
      </c>
      <c r="G1053" s="371" t="s">
        <v>6127</v>
      </c>
      <c r="H1053" s="252" t="s">
        <v>8514</v>
      </c>
      <c r="I1053" s="109"/>
      <c r="J1053" s="109"/>
    </row>
    <row r="1054" spans="1:10" ht="13.15">
      <c r="A1054" s="103" t="s">
        <v>8175</v>
      </c>
      <c r="B1054" s="373" t="s">
        <v>17390</v>
      </c>
      <c r="C1054" s="442" t="s">
        <v>35070</v>
      </c>
      <c r="D1054" s="374" t="s">
        <v>20193</v>
      </c>
      <c r="E1054" s="375" t="s">
        <v>21456</v>
      </c>
      <c r="F1054" s="370" t="s">
        <v>18847</v>
      </c>
      <c r="G1054" s="371" t="s">
        <v>18848</v>
      </c>
      <c r="H1054" s="252" t="s">
        <v>8514</v>
      </c>
      <c r="I1054" s="109"/>
      <c r="J1054" s="109"/>
    </row>
    <row r="1055" spans="1:10" ht="13.15">
      <c r="A1055" s="103" t="s">
        <v>8176</v>
      </c>
      <c r="B1055" s="373" t="s">
        <v>17391</v>
      </c>
      <c r="C1055" s="442" t="s">
        <v>35071</v>
      </c>
      <c r="D1055" s="374" t="s">
        <v>20194</v>
      </c>
      <c r="E1055" s="375" t="s">
        <v>21457</v>
      </c>
      <c r="F1055" s="370" t="s">
        <v>18849</v>
      </c>
      <c r="G1055" s="371" t="s">
        <v>18848</v>
      </c>
      <c r="H1055" s="252" t="s">
        <v>8514</v>
      </c>
      <c r="I1055" s="109"/>
      <c r="J1055" s="109"/>
    </row>
    <row r="1056" spans="1:10" ht="13.15">
      <c r="A1056" s="103" t="s">
        <v>8177</v>
      </c>
      <c r="B1056" s="373" t="s">
        <v>17392</v>
      </c>
      <c r="C1056" s="442" t="s">
        <v>35072</v>
      </c>
      <c r="D1056" s="374" t="s">
        <v>20195</v>
      </c>
      <c r="E1056" s="375" t="s">
        <v>21458</v>
      </c>
      <c r="F1056" s="370" t="s">
        <v>18850</v>
      </c>
      <c r="G1056" s="371" t="s">
        <v>18848</v>
      </c>
      <c r="H1056" s="252" t="s">
        <v>8514</v>
      </c>
      <c r="I1056" s="109"/>
      <c r="J1056" s="109"/>
    </row>
    <row r="1057" spans="1:10" ht="13.15">
      <c r="A1057" s="103" t="s">
        <v>8178</v>
      </c>
      <c r="B1057" s="373" t="s">
        <v>17393</v>
      </c>
      <c r="C1057" s="442" t="s">
        <v>35073</v>
      </c>
      <c r="D1057" s="374" t="s">
        <v>20196</v>
      </c>
      <c r="E1057" s="375" t="s">
        <v>21459</v>
      </c>
      <c r="F1057" s="370" t="s">
        <v>18851</v>
      </c>
      <c r="G1057" s="371" t="s">
        <v>18848</v>
      </c>
      <c r="H1057" s="252" t="s">
        <v>8514</v>
      </c>
      <c r="I1057" s="109"/>
      <c r="J1057" s="109"/>
    </row>
    <row r="1058" spans="1:10" ht="13.15">
      <c r="A1058" s="103" t="s">
        <v>8179</v>
      </c>
      <c r="B1058" s="373" t="s">
        <v>17394</v>
      </c>
      <c r="C1058" s="442" t="s">
        <v>35074</v>
      </c>
      <c r="D1058" s="374" t="s">
        <v>20197</v>
      </c>
      <c r="E1058" s="375" t="s">
        <v>21460</v>
      </c>
      <c r="F1058" s="370" t="s">
        <v>18852</v>
      </c>
      <c r="G1058" s="371" t="s">
        <v>18853</v>
      </c>
      <c r="H1058" s="252" t="s">
        <v>8514</v>
      </c>
      <c r="I1058" s="109"/>
      <c r="J1058" s="109"/>
    </row>
    <row r="1059" spans="1:10" ht="13.15">
      <c r="A1059" s="103" t="s">
        <v>8180</v>
      </c>
      <c r="B1059" s="373" t="s">
        <v>17395</v>
      </c>
      <c r="C1059" s="442" t="s">
        <v>35075</v>
      </c>
      <c r="D1059" s="374" t="s">
        <v>20198</v>
      </c>
      <c r="E1059" s="375" t="s">
        <v>21461</v>
      </c>
      <c r="F1059" s="370" t="s">
        <v>18854</v>
      </c>
      <c r="G1059" s="371" t="s">
        <v>123</v>
      </c>
      <c r="H1059" s="252" t="s">
        <v>8514</v>
      </c>
      <c r="I1059" s="109"/>
      <c r="J1059" s="109"/>
    </row>
    <row r="1060" spans="1:10" ht="13.15">
      <c r="A1060" s="103" t="s">
        <v>8181</v>
      </c>
      <c r="B1060" s="373" t="s">
        <v>17396</v>
      </c>
      <c r="C1060" s="442" t="s">
        <v>35076</v>
      </c>
      <c r="D1060" s="374" t="s">
        <v>20199</v>
      </c>
      <c r="E1060" s="375" t="s">
        <v>21462</v>
      </c>
      <c r="F1060" s="370" t="s">
        <v>18855</v>
      </c>
      <c r="G1060" s="371" t="s">
        <v>123</v>
      </c>
      <c r="H1060" s="252" t="s">
        <v>8514</v>
      </c>
      <c r="I1060" s="109"/>
      <c r="J1060" s="109"/>
    </row>
    <row r="1061" spans="1:10" ht="13.15">
      <c r="A1061" s="103" t="s">
        <v>8182</v>
      </c>
      <c r="B1061" s="373" t="s">
        <v>17397</v>
      </c>
      <c r="C1061" s="442" t="s">
        <v>35077</v>
      </c>
      <c r="D1061" s="374" t="s">
        <v>20200</v>
      </c>
      <c r="E1061" s="375" t="s">
        <v>21463</v>
      </c>
      <c r="F1061" s="370" t="s">
        <v>18856</v>
      </c>
      <c r="G1061" s="371" t="s">
        <v>123</v>
      </c>
      <c r="H1061" s="252" t="s">
        <v>8514</v>
      </c>
      <c r="I1061" s="109"/>
      <c r="J1061" s="109"/>
    </row>
    <row r="1062" spans="1:10" ht="13.15">
      <c r="A1062" s="103" t="s">
        <v>8183</v>
      </c>
      <c r="B1062" s="373" t="s">
        <v>17398</v>
      </c>
      <c r="C1062" s="442" t="s">
        <v>35078</v>
      </c>
      <c r="D1062" s="374" t="s">
        <v>20201</v>
      </c>
      <c r="E1062" s="375" t="s">
        <v>21464</v>
      </c>
      <c r="F1062" s="370" t="s">
        <v>18857</v>
      </c>
      <c r="G1062" s="371" t="s">
        <v>123</v>
      </c>
      <c r="H1062" s="252" t="s">
        <v>8514</v>
      </c>
      <c r="I1062" s="109"/>
      <c r="J1062" s="109"/>
    </row>
    <row r="1063" spans="1:10" s="57" customFormat="1" ht="13.15">
      <c r="A1063" s="104" t="s">
        <v>8184</v>
      </c>
      <c r="B1063" s="373" t="s">
        <v>17399</v>
      </c>
      <c r="C1063" s="443" t="s">
        <v>35079</v>
      </c>
      <c r="D1063" s="374" t="s">
        <v>20202</v>
      </c>
      <c r="E1063" s="375" t="s">
        <v>21465</v>
      </c>
      <c r="F1063" s="370" t="s">
        <v>18858</v>
      </c>
      <c r="G1063" s="371" t="s">
        <v>123</v>
      </c>
      <c r="H1063" s="252" t="s">
        <v>8514</v>
      </c>
      <c r="I1063" s="256"/>
      <c r="J1063" s="256"/>
    </row>
    <row r="1064" spans="1:10" ht="13.15">
      <c r="A1064" s="103" t="s">
        <v>8185</v>
      </c>
      <c r="B1064" s="373" t="s">
        <v>17400</v>
      </c>
      <c r="C1064" s="442" t="s">
        <v>35080</v>
      </c>
      <c r="D1064" s="374" t="s">
        <v>20203</v>
      </c>
      <c r="E1064" s="375" t="s">
        <v>21466</v>
      </c>
      <c r="F1064" s="370" t="s">
        <v>18859</v>
      </c>
      <c r="G1064" s="371" t="s">
        <v>123</v>
      </c>
      <c r="H1064" s="252" t="s">
        <v>8514</v>
      </c>
      <c r="I1064" s="109"/>
      <c r="J1064" s="109"/>
    </row>
    <row r="1065" spans="1:10" ht="13.15">
      <c r="A1065" s="103" t="s">
        <v>8186</v>
      </c>
      <c r="B1065" s="373" t="s">
        <v>17401</v>
      </c>
      <c r="C1065" s="442" t="s">
        <v>35081</v>
      </c>
      <c r="D1065" s="374" t="s">
        <v>20204</v>
      </c>
      <c r="E1065" s="375" t="s">
        <v>21467</v>
      </c>
      <c r="F1065" s="370" t="s">
        <v>18860</v>
      </c>
      <c r="G1065" s="371" t="s">
        <v>123</v>
      </c>
      <c r="H1065" s="252" t="s">
        <v>8514</v>
      </c>
      <c r="I1065" s="109"/>
      <c r="J1065" s="109"/>
    </row>
    <row r="1066" spans="1:10" ht="13.15">
      <c r="A1066" s="103" t="s">
        <v>8187</v>
      </c>
      <c r="B1066" s="373" t="s">
        <v>17402</v>
      </c>
      <c r="C1066" s="442" t="s">
        <v>35082</v>
      </c>
      <c r="D1066" s="374" t="s">
        <v>20205</v>
      </c>
      <c r="E1066" s="375" t="s">
        <v>21468</v>
      </c>
      <c r="F1066" s="370" t="s">
        <v>18861</v>
      </c>
      <c r="G1066" s="371" t="s">
        <v>123</v>
      </c>
      <c r="H1066" s="252" t="s">
        <v>8514</v>
      </c>
      <c r="I1066" s="109"/>
      <c r="J1066" s="109"/>
    </row>
    <row r="1067" spans="1:10" ht="13.15">
      <c r="A1067" s="103" t="s">
        <v>8188</v>
      </c>
      <c r="B1067" s="373" t="s">
        <v>17403</v>
      </c>
      <c r="C1067" s="442" t="s">
        <v>35083</v>
      </c>
      <c r="D1067" s="374" t="s">
        <v>20206</v>
      </c>
      <c r="E1067" s="375" t="s">
        <v>21469</v>
      </c>
      <c r="F1067" s="370" t="s">
        <v>18862</v>
      </c>
      <c r="G1067" s="371" t="s">
        <v>754</v>
      </c>
      <c r="H1067" s="252" t="s">
        <v>8514</v>
      </c>
      <c r="I1067" s="109"/>
      <c r="J1067" s="109"/>
    </row>
    <row r="1068" spans="1:10" ht="13.15">
      <c r="A1068" s="103" t="s">
        <v>8189</v>
      </c>
      <c r="B1068" s="373" t="s">
        <v>17404</v>
      </c>
      <c r="C1068" s="442" t="s">
        <v>35084</v>
      </c>
      <c r="D1068" s="374" t="s">
        <v>20207</v>
      </c>
      <c r="E1068" s="375" t="s">
        <v>21470</v>
      </c>
      <c r="F1068" s="370" t="s">
        <v>18863</v>
      </c>
      <c r="G1068" s="371" t="s">
        <v>754</v>
      </c>
      <c r="H1068" s="252" t="s">
        <v>8514</v>
      </c>
      <c r="I1068" s="109"/>
      <c r="J1068" s="109"/>
    </row>
    <row r="1069" spans="1:10" ht="13.15">
      <c r="A1069" s="103" t="s">
        <v>8190</v>
      </c>
      <c r="B1069" s="373" t="s">
        <v>17405</v>
      </c>
      <c r="C1069" s="442" t="s">
        <v>35085</v>
      </c>
      <c r="D1069" s="374" t="s">
        <v>20208</v>
      </c>
      <c r="E1069" s="375" t="s">
        <v>21471</v>
      </c>
      <c r="F1069" s="370" t="s">
        <v>18864</v>
      </c>
      <c r="G1069" s="371" t="s">
        <v>754</v>
      </c>
      <c r="H1069" s="252" t="s">
        <v>8514</v>
      </c>
      <c r="I1069" s="109"/>
      <c r="J1069" s="109"/>
    </row>
    <row r="1070" spans="1:10" ht="13.15">
      <c r="A1070" s="103" t="s">
        <v>8191</v>
      </c>
      <c r="B1070" s="373" t="s">
        <v>17406</v>
      </c>
      <c r="C1070" s="442" t="s">
        <v>35086</v>
      </c>
      <c r="D1070" s="374" t="s">
        <v>20209</v>
      </c>
      <c r="E1070" s="375" t="s">
        <v>21472</v>
      </c>
      <c r="F1070" s="370" t="s">
        <v>18865</v>
      </c>
      <c r="G1070" s="371" t="s">
        <v>754</v>
      </c>
      <c r="H1070" s="252" t="s">
        <v>8514</v>
      </c>
      <c r="I1070" s="109"/>
      <c r="J1070" s="109"/>
    </row>
    <row r="1071" spans="1:10" ht="13.15">
      <c r="A1071" s="103" t="s">
        <v>8192</v>
      </c>
      <c r="B1071" s="373" t="s">
        <v>17407</v>
      </c>
      <c r="C1071" s="442" t="s">
        <v>35087</v>
      </c>
      <c r="D1071" s="374" t="s">
        <v>20210</v>
      </c>
      <c r="E1071" s="375" t="s">
        <v>21472</v>
      </c>
      <c r="F1071" s="370" t="s">
        <v>18866</v>
      </c>
      <c r="G1071" s="371" t="s">
        <v>754</v>
      </c>
      <c r="H1071" s="252" t="s">
        <v>8514</v>
      </c>
      <c r="I1071" s="109"/>
      <c r="J1071" s="109"/>
    </row>
    <row r="1072" spans="1:10" ht="34.5" customHeight="1">
      <c r="A1072" s="103" t="s">
        <v>8193</v>
      </c>
      <c r="B1072" s="461" t="s">
        <v>17408</v>
      </c>
      <c r="C1072" s="442" t="s">
        <v>35088</v>
      </c>
      <c r="D1072" s="374" t="s">
        <v>20211</v>
      </c>
      <c r="E1072" s="375" t="s">
        <v>21473</v>
      </c>
      <c r="F1072" s="241" t="s">
        <v>18867</v>
      </c>
      <c r="G1072" s="242" t="s">
        <v>754</v>
      </c>
      <c r="H1072" s="252" t="s">
        <v>8514</v>
      </c>
      <c r="I1072" s="109"/>
      <c r="J1072" s="109"/>
    </row>
    <row r="1073" spans="1:10" ht="13.15">
      <c r="A1073" s="103" t="s">
        <v>8194</v>
      </c>
      <c r="B1073" s="373" t="s">
        <v>17409</v>
      </c>
      <c r="C1073" s="442" t="s">
        <v>35089</v>
      </c>
      <c r="D1073" s="374" t="s">
        <v>20212</v>
      </c>
      <c r="E1073" s="375" t="s">
        <v>21474</v>
      </c>
      <c r="F1073" s="370" t="s">
        <v>18868</v>
      </c>
      <c r="G1073" s="371" t="s">
        <v>754</v>
      </c>
      <c r="H1073" s="252" t="s">
        <v>8514</v>
      </c>
      <c r="I1073" s="109"/>
      <c r="J1073" s="109"/>
    </row>
    <row r="1074" spans="1:10" ht="13.15">
      <c r="A1074" s="103" t="s">
        <v>8195</v>
      </c>
      <c r="B1074" s="373" t="s">
        <v>17410</v>
      </c>
      <c r="C1074" s="442" t="s">
        <v>35090</v>
      </c>
      <c r="D1074" s="374" t="s">
        <v>20213</v>
      </c>
      <c r="E1074" s="375" t="s">
        <v>21475</v>
      </c>
      <c r="F1074" s="370" t="s">
        <v>18869</v>
      </c>
      <c r="G1074" s="371" t="s">
        <v>754</v>
      </c>
      <c r="H1074" s="252" t="s">
        <v>8514</v>
      </c>
      <c r="I1074" s="109"/>
      <c r="J1074" s="109"/>
    </row>
    <row r="1075" spans="1:10" ht="13.15">
      <c r="A1075" s="103" t="s">
        <v>8196</v>
      </c>
      <c r="B1075" s="373" t="s">
        <v>17411</v>
      </c>
      <c r="C1075" s="442" t="s">
        <v>35091</v>
      </c>
      <c r="D1075" s="374" t="s">
        <v>20214</v>
      </c>
      <c r="E1075" s="375" t="s">
        <v>21476</v>
      </c>
      <c r="F1075" s="370" t="s">
        <v>18870</v>
      </c>
      <c r="G1075" s="371" t="s">
        <v>754</v>
      </c>
      <c r="H1075" s="252" t="s">
        <v>8514</v>
      </c>
      <c r="I1075" s="109"/>
      <c r="J1075" s="109"/>
    </row>
    <row r="1076" spans="1:10" ht="13.15">
      <c r="A1076" s="103" t="s">
        <v>8197</v>
      </c>
      <c r="B1076" s="373" t="s">
        <v>17412</v>
      </c>
      <c r="C1076" s="442" t="s">
        <v>35092</v>
      </c>
      <c r="D1076" s="374" t="s">
        <v>20215</v>
      </c>
      <c r="E1076" s="375" t="s">
        <v>21477</v>
      </c>
      <c r="F1076" s="370" t="s">
        <v>18871</v>
      </c>
      <c r="G1076" s="371" t="s">
        <v>754</v>
      </c>
      <c r="H1076" s="252" t="s">
        <v>8514</v>
      </c>
      <c r="I1076" s="109"/>
      <c r="J1076" s="109"/>
    </row>
    <row r="1077" spans="1:10" ht="13.15">
      <c r="A1077" s="103" t="s">
        <v>8198</v>
      </c>
      <c r="B1077" s="373" t="s">
        <v>17413</v>
      </c>
      <c r="C1077" s="442" t="s">
        <v>35093</v>
      </c>
      <c r="D1077" s="374" t="s">
        <v>20216</v>
      </c>
      <c r="E1077" s="375" t="s">
        <v>21478</v>
      </c>
      <c r="F1077" s="370" t="s">
        <v>18872</v>
      </c>
      <c r="G1077" s="371" t="s">
        <v>18873</v>
      </c>
      <c r="H1077" s="252" t="s">
        <v>8514</v>
      </c>
      <c r="I1077" s="109"/>
      <c r="J1077" s="109"/>
    </row>
    <row r="1078" spans="1:10" ht="13.15">
      <c r="A1078" s="103" t="s">
        <v>8199</v>
      </c>
      <c r="B1078" s="373" t="s">
        <v>17414</v>
      </c>
      <c r="C1078" s="442" t="s">
        <v>35094</v>
      </c>
      <c r="D1078" s="374" t="s">
        <v>20217</v>
      </c>
      <c r="E1078" s="375" t="s">
        <v>21479</v>
      </c>
      <c r="F1078" s="370" t="s">
        <v>18874</v>
      </c>
      <c r="G1078" s="371" t="s">
        <v>18873</v>
      </c>
      <c r="H1078" s="252" t="s">
        <v>8514</v>
      </c>
      <c r="I1078" s="109"/>
      <c r="J1078" s="109"/>
    </row>
    <row r="1079" spans="1:10" ht="13.15">
      <c r="A1079" s="103" t="s">
        <v>8200</v>
      </c>
      <c r="B1079" s="373" t="s">
        <v>17415</v>
      </c>
      <c r="C1079" s="442" t="s">
        <v>35095</v>
      </c>
      <c r="D1079" s="374" t="s">
        <v>20218</v>
      </c>
      <c r="E1079" s="375" t="s">
        <v>21480</v>
      </c>
      <c r="F1079" s="370" t="s">
        <v>18875</v>
      </c>
      <c r="G1079" s="371" t="s">
        <v>18873</v>
      </c>
      <c r="H1079" s="252" t="s">
        <v>8514</v>
      </c>
      <c r="I1079" s="109"/>
      <c r="J1079" s="109"/>
    </row>
    <row r="1080" spans="1:10" ht="13.15">
      <c r="A1080" s="103" t="s">
        <v>8201</v>
      </c>
      <c r="B1080" s="373" t="s">
        <v>17416</v>
      </c>
      <c r="C1080" s="442" t="s">
        <v>35096</v>
      </c>
      <c r="D1080" s="374" t="s">
        <v>20219</v>
      </c>
      <c r="E1080" s="375" t="s">
        <v>21481</v>
      </c>
      <c r="F1080" s="370" t="s">
        <v>18876</v>
      </c>
      <c r="G1080" s="371" t="s">
        <v>18873</v>
      </c>
      <c r="H1080" s="252" t="s">
        <v>8514</v>
      </c>
      <c r="I1080" s="109"/>
      <c r="J1080" s="109"/>
    </row>
    <row r="1081" spans="1:10" ht="13.15">
      <c r="A1081" s="103" t="s">
        <v>8202</v>
      </c>
      <c r="B1081" s="373" t="s">
        <v>17417</v>
      </c>
      <c r="C1081" s="442" t="s">
        <v>35097</v>
      </c>
      <c r="D1081" s="374" t="s">
        <v>20220</v>
      </c>
      <c r="E1081" s="375" t="s">
        <v>21482</v>
      </c>
      <c r="F1081" s="370" t="s">
        <v>18877</v>
      </c>
      <c r="G1081" s="371" t="s">
        <v>18873</v>
      </c>
      <c r="H1081" s="252" t="s">
        <v>8514</v>
      </c>
      <c r="I1081" s="109"/>
      <c r="J1081" s="109"/>
    </row>
    <row r="1082" spans="1:10" ht="13.15">
      <c r="A1082" s="103" t="s">
        <v>8203</v>
      </c>
      <c r="B1082" s="373" t="s">
        <v>17418</v>
      </c>
      <c r="C1082" s="442" t="s">
        <v>35098</v>
      </c>
      <c r="D1082" s="374" t="s">
        <v>20221</v>
      </c>
      <c r="E1082" s="375" t="s">
        <v>21483</v>
      </c>
      <c r="F1082" s="370" t="s">
        <v>18878</v>
      </c>
      <c r="G1082" s="371" t="s">
        <v>18873</v>
      </c>
      <c r="H1082" s="252" t="s">
        <v>8514</v>
      </c>
      <c r="I1082" s="109"/>
      <c r="J1082" s="109"/>
    </row>
    <row r="1083" spans="1:10" ht="13.15">
      <c r="A1083" s="103" t="s">
        <v>8204</v>
      </c>
      <c r="B1083" s="373" t="s">
        <v>17419</v>
      </c>
      <c r="C1083" s="442" t="s">
        <v>35099</v>
      </c>
      <c r="D1083" s="374" t="s">
        <v>20222</v>
      </c>
      <c r="E1083" s="375" t="s">
        <v>21484</v>
      </c>
      <c r="F1083" s="370" t="s">
        <v>18879</v>
      </c>
      <c r="G1083" s="371" t="s">
        <v>18873</v>
      </c>
      <c r="H1083" s="252" t="s">
        <v>8514</v>
      </c>
      <c r="I1083" s="109"/>
      <c r="J1083" s="109"/>
    </row>
    <row r="1084" spans="1:10" ht="13.15">
      <c r="A1084" s="103" t="s">
        <v>8205</v>
      </c>
      <c r="B1084" s="373" t="s">
        <v>17420</v>
      </c>
      <c r="C1084" s="442" t="s">
        <v>35100</v>
      </c>
      <c r="D1084" s="374" t="s">
        <v>20223</v>
      </c>
      <c r="E1084" s="375" t="s">
        <v>21485</v>
      </c>
      <c r="F1084" s="370" t="s">
        <v>18880</v>
      </c>
      <c r="G1084" s="371" t="s">
        <v>18881</v>
      </c>
      <c r="H1084" s="252" t="s">
        <v>8514</v>
      </c>
      <c r="I1084" s="109"/>
      <c r="J1084" s="109"/>
    </row>
    <row r="1085" spans="1:10" ht="13.15">
      <c r="A1085" s="103" t="s">
        <v>842</v>
      </c>
      <c r="B1085" s="373" t="s">
        <v>17421</v>
      </c>
      <c r="C1085" s="442" t="s">
        <v>35101</v>
      </c>
      <c r="D1085" s="374" t="s">
        <v>20224</v>
      </c>
      <c r="E1085" s="375" t="s">
        <v>21486</v>
      </c>
      <c r="F1085" s="370" t="s">
        <v>18882</v>
      </c>
      <c r="G1085" s="371" t="s">
        <v>766</v>
      </c>
      <c r="H1085" s="252" t="s">
        <v>8514</v>
      </c>
      <c r="I1085" s="109"/>
      <c r="J1085" s="109"/>
    </row>
    <row r="1086" spans="1:10" ht="13.15">
      <c r="A1086" s="103" t="s">
        <v>8206</v>
      </c>
      <c r="B1086" s="373" t="s">
        <v>17422</v>
      </c>
      <c r="C1086" s="442" t="s">
        <v>35102</v>
      </c>
      <c r="D1086" s="374" t="s">
        <v>20225</v>
      </c>
      <c r="E1086" s="375" t="s">
        <v>21487</v>
      </c>
      <c r="F1086" s="370" t="s">
        <v>18883</v>
      </c>
      <c r="G1086" s="371" t="s">
        <v>766</v>
      </c>
      <c r="H1086" s="252" t="s">
        <v>8514</v>
      </c>
      <c r="I1086" s="109"/>
      <c r="J1086" s="109"/>
    </row>
    <row r="1087" spans="1:10" ht="13.15">
      <c r="A1087" s="103" t="s">
        <v>8207</v>
      </c>
      <c r="B1087" s="373" t="s">
        <v>17423</v>
      </c>
      <c r="C1087" s="442" t="s">
        <v>35103</v>
      </c>
      <c r="D1087" s="374" t="s">
        <v>20226</v>
      </c>
      <c r="E1087" s="375" t="s">
        <v>21488</v>
      </c>
      <c r="F1087" s="370" t="s">
        <v>18884</v>
      </c>
      <c r="G1087" s="371" t="s">
        <v>766</v>
      </c>
      <c r="H1087" s="252" t="s">
        <v>8514</v>
      </c>
      <c r="I1087" s="109"/>
      <c r="J1087" s="109"/>
    </row>
    <row r="1088" spans="1:10" ht="13.15">
      <c r="A1088" s="103" t="s">
        <v>8208</v>
      </c>
      <c r="B1088" s="373" t="s">
        <v>17424</v>
      </c>
      <c r="C1088" s="442" t="s">
        <v>35104</v>
      </c>
      <c r="D1088" s="374" t="s">
        <v>20227</v>
      </c>
      <c r="E1088" s="375" t="s">
        <v>21489</v>
      </c>
      <c r="F1088" s="370" t="s">
        <v>18885</v>
      </c>
      <c r="G1088" s="371" t="s">
        <v>18886</v>
      </c>
      <c r="H1088" s="252" t="s">
        <v>8514</v>
      </c>
      <c r="I1088" s="109"/>
      <c r="J1088" s="109"/>
    </row>
    <row r="1089" spans="1:10" ht="13.15">
      <c r="A1089" s="103" t="s">
        <v>8209</v>
      </c>
      <c r="B1089" s="373" t="s">
        <v>17425</v>
      </c>
      <c r="C1089" s="442" t="s">
        <v>35105</v>
      </c>
      <c r="D1089" s="374" t="s">
        <v>20228</v>
      </c>
      <c r="E1089" s="375" t="s">
        <v>21490</v>
      </c>
      <c r="F1089" s="370" t="s">
        <v>18887</v>
      </c>
      <c r="G1089" s="371" t="s">
        <v>778</v>
      </c>
      <c r="H1089" s="252" t="s">
        <v>8514</v>
      </c>
      <c r="I1089" s="109"/>
      <c r="J1089" s="109"/>
    </row>
    <row r="1090" spans="1:10" ht="13.15">
      <c r="A1090" s="103" t="s">
        <v>8210</v>
      </c>
      <c r="B1090" s="373" t="s">
        <v>17426</v>
      </c>
      <c r="C1090" s="442" t="s">
        <v>35106</v>
      </c>
      <c r="D1090" s="374" t="s">
        <v>20229</v>
      </c>
      <c r="E1090" s="375" t="s">
        <v>21491</v>
      </c>
      <c r="F1090" s="370" t="s">
        <v>18888</v>
      </c>
      <c r="G1090" s="371" t="s">
        <v>781</v>
      </c>
      <c r="H1090" s="252" t="s">
        <v>8514</v>
      </c>
      <c r="I1090" s="109"/>
      <c r="J1090" s="109"/>
    </row>
    <row r="1091" spans="1:10" ht="13.15">
      <c r="A1091" s="103" t="s">
        <v>8211</v>
      </c>
      <c r="B1091" s="373" t="s">
        <v>17427</v>
      </c>
      <c r="C1091" s="442" t="s">
        <v>35107</v>
      </c>
      <c r="D1091" s="374" t="s">
        <v>20230</v>
      </c>
      <c r="E1091" s="375" t="s">
        <v>21492</v>
      </c>
      <c r="F1091" s="370" t="s">
        <v>18889</v>
      </c>
      <c r="G1091" s="371" t="s">
        <v>18890</v>
      </c>
      <c r="H1091" s="252" t="s">
        <v>8514</v>
      </c>
      <c r="I1091" s="109"/>
      <c r="J1091" s="109"/>
    </row>
    <row r="1092" spans="1:10" ht="13.15">
      <c r="A1092" s="103" t="s">
        <v>8212</v>
      </c>
      <c r="B1092" s="373" t="s">
        <v>17428</v>
      </c>
      <c r="C1092" s="442" t="s">
        <v>35108</v>
      </c>
      <c r="D1092" s="374" t="s">
        <v>20231</v>
      </c>
      <c r="E1092" s="375" t="s">
        <v>21493</v>
      </c>
      <c r="F1092" s="370" t="s">
        <v>18891</v>
      </c>
      <c r="G1092" s="371" t="s">
        <v>782</v>
      </c>
      <c r="H1092" s="252" t="s">
        <v>8514</v>
      </c>
      <c r="I1092" s="109"/>
      <c r="J1092" s="109"/>
    </row>
    <row r="1093" spans="1:10" ht="13.15">
      <c r="A1093" s="103" t="s">
        <v>8213</v>
      </c>
      <c r="B1093" s="373" t="s">
        <v>17429</v>
      </c>
      <c r="C1093" s="442" t="s">
        <v>35109</v>
      </c>
      <c r="D1093" s="374" t="s">
        <v>20232</v>
      </c>
      <c r="E1093" s="375" t="s">
        <v>21494</v>
      </c>
      <c r="F1093" s="370" t="s">
        <v>18892</v>
      </c>
      <c r="G1093" s="371" t="s">
        <v>18893</v>
      </c>
      <c r="H1093" s="252" t="s">
        <v>8514</v>
      </c>
      <c r="I1093" s="109"/>
      <c r="J1093" s="109"/>
    </row>
    <row r="1094" spans="1:10" ht="13.15">
      <c r="A1094" s="103" t="s">
        <v>8214</v>
      </c>
      <c r="B1094" s="373" t="s">
        <v>17430</v>
      </c>
      <c r="C1094" s="443" t="s">
        <v>35110</v>
      </c>
      <c r="D1094" s="374" t="s">
        <v>20233</v>
      </c>
      <c r="E1094" s="375" t="s">
        <v>21495</v>
      </c>
      <c r="F1094" s="370" t="s">
        <v>18894</v>
      </c>
      <c r="G1094" s="371" t="s">
        <v>18895</v>
      </c>
      <c r="H1094" s="252" t="s">
        <v>8514</v>
      </c>
      <c r="I1094" s="109"/>
      <c r="J1094" s="109"/>
    </row>
    <row r="1095" spans="1:10" ht="13.15">
      <c r="A1095" s="103" t="s">
        <v>8215</v>
      </c>
      <c r="B1095" s="373" t="s">
        <v>17431</v>
      </c>
      <c r="C1095" s="442" t="s">
        <v>35111</v>
      </c>
      <c r="D1095" s="374" t="s">
        <v>20234</v>
      </c>
      <c r="E1095" s="375" t="s">
        <v>21496</v>
      </c>
      <c r="F1095" s="370" t="s">
        <v>18896</v>
      </c>
      <c r="G1095" s="371" t="s">
        <v>18895</v>
      </c>
      <c r="H1095" s="252" t="s">
        <v>8514</v>
      </c>
      <c r="I1095" s="109"/>
      <c r="J1095" s="109"/>
    </row>
    <row r="1096" spans="1:10" ht="13.15">
      <c r="A1096" s="103" t="s">
        <v>8216</v>
      </c>
      <c r="B1096" s="373" t="s">
        <v>17432</v>
      </c>
      <c r="C1096" s="442" t="s">
        <v>35112</v>
      </c>
      <c r="D1096" s="374" t="s">
        <v>20235</v>
      </c>
      <c r="E1096" s="375" t="s">
        <v>21497</v>
      </c>
      <c r="F1096" s="370" t="s">
        <v>18897</v>
      </c>
      <c r="G1096" s="371" t="s">
        <v>6222</v>
      </c>
      <c r="H1096" s="252" t="s">
        <v>8514</v>
      </c>
      <c r="I1096" s="109"/>
      <c r="J1096" s="109"/>
    </row>
    <row r="1097" spans="1:10" ht="13.15">
      <c r="A1097" s="103" t="s">
        <v>8217</v>
      </c>
      <c r="B1097" s="373" t="s">
        <v>17433</v>
      </c>
      <c r="C1097" s="442" t="s">
        <v>35113</v>
      </c>
      <c r="D1097" s="374" t="s">
        <v>20236</v>
      </c>
      <c r="E1097" s="375" t="s">
        <v>21498</v>
      </c>
      <c r="F1097" s="370" t="s">
        <v>18898</v>
      </c>
      <c r="G1097" s="371" t="s">
        <v>18899</v>
      </c>
      <c r="H1097" s="252" t="s">
        <v>8514</v>
      </c>
      <c r="I1097" s="109"/>
      <c r="J1097" s="109"/>
    </row>
    <row r="1098" spans="1:10" ht="13.15">
      <c r="A1098" s="103" t="s">
        <v>8218</v>
      </c>
      <c r="B1098" s="373" t="s">
        <v>17434</v>
      </c>
      <c r="C1098" s="442" t="s">
        <v>35114</v>
      </c>
      <c r="D1098" s="374" t="s">
        <v>20237</v>
      </c>
      <c r="E1098" s="375" t="s">
        <v>21499</v>
      </c>
      <c r="F1098" s="370" t="s">
        <v>18900</v>
      </c>
      <c r="G1098" s="371" t="s">
        <v>18899</v>
      </c>
      <c r="H1098" s="252" t="s">
        <v>8514</v>
      </c>
      <c r="I1098" s="109"/>
      <c r="J1098" s="109"/>
    </row>
    <row r="1099" spans="1:10" ht="13.15">
      <c r="A1099" s="103" t="s">
        <v>8219</v>
      </c>
      <c r="B1099" s="373" t="s">
        <v>17435</v>
      </c>
      <c r="C1099" s="442" t="s">
        <v>35115</v>
      </c>
      <c r="D1099" s="374" t="s">
        <v>20238</v>
      </c>
      <c r="E1099" s="375" t="s">
        <v>21500</v>
      </c>
      <c r="F1099" s="370" t="s">
        <v>18901</v>
      </c>
      <c r="G1099" s="371" t="s">
        <v>18899</v>
      </c>
      <c r="H1099" s="252" t="s">
        <v>8514</v>
      </c>
      <c r="I1099" s="109"/>
      <c r="J1099" s="109"/>
    </row>
    <row r="1100" spans="1:10" ht="13.15">
      <c r="A1100" s="103" t="s">
        <v>8220</v>
      </c>
      <c r="B1100" s="373" t="s">
        <v>17436</v>
      </c>
      <c r="C1100" s="442" t="s">
        <v>35116</v>
      </c>
      <c r="D1100" s="374" t="s">
        <v>20239</v>
      </c>
      <c r="E1100" s="375" t="s">
        <v>21501</v>
      </c>
      <c r="F1100" s="370" t="s">
        <v>18902</v>
      </c>
      <c r="G1100" s="371" t="s">
        <v>18899</v>
      </c>
      <c r="H1100" s="252" t="s">
        <v>8514</v>
      </c>
      <c r="I1100" s="109"/>
      <c r="J1100" s="109"/>
    </row>
    <row r="1101" spans="1:10" ht="13.15">
      <c r="A1101" s="103" t="s">
        <v>8221</v>
      </c>
      <c r="B1101" s="373" t="s">
        <v>17437</v>
      </c>
      <c r="C1101" s="442" t="s">
        <v>35117</v>
      </c>
      <c r="D1101" s="374" t="s">
        <v>20240</v>
      </c>
      <c r="E1101" s="375" t="s">
        <v>21502</v>
      </c>
      <c r="F1101" s="370" t="s">
        <v>18903</v>
      </c>
      <c r="G1101" s="371" t="s">
        <v>18899</v>
      </c>
      <c r="H1101" s="252" t="s">
        <v>8514</v>
      </c>
      <c r="I1101" s="109"/>
      <c r="J1101" s="109"/>
    </row>
    <row r="1102" spans="1:10" ht="13.15">
      <c r="A1102" s="103" t="s">
        <v>8222</v>
      </c>
      <c r="B1102" s="373" t="s">
        <v>17438</v>
      </c>
      <c r="C1102" s="442" t="s">
        <v>35118</v>
      </c>
      <c r="D1102" s="374" t="s">
        <v>20241</v>
      </c>
      <c r="E1102" s="375" t="s">
        <v>21503</v>
      </c>
      <c r="F1102" s="370" t="s">
        <v>18904</v>
      </c>
      <c r="G1102" s="371" t="s">
        <v>18899</v>
      </c>
      <c r="H1102" s="252" t="s">
        <v>8514</v>
      </c>
      <c r="I1102" s="109"/>
      <c r="J1102" s="109"/>
    </row>
    <row r="1103" spans="1:10" ht="13.15">
      <c r="A1103" s="103" t="s">
        <v>8223</v>
      </c>
      <c r="B1103" s="373" t="s">
        <v>17439</v>
      </c>
      <c r="C1103" s="442" t="s">
        <v>35119</v>
      </c>
      <c r="D1103" s="374" t="s">
        <v>20242</v>
      </c>
      <c r="E1103" s="375" t="s">
        <v>21504</v>
      </c>
      <c r="F1103" s="370" t="s">
        <v>18905</v>
      </c>
      <c r="G1103" s="371" t="s">
        <v>18899</v>
      </c>
      <c r="H1103" s="252" t="s">
        <v>8514</v>
      </c>
      <c r="I1103" s="109"/>
      <c r="J1103" s="109"/>
    </row>
    <row r="1104" spans="1:10" ht="13.15">
      <c r="A1104" s="103" t="s">
        <v>8224</v>
      </c>
      <c r="B1104" s="373" t="s">
        <v>17440</v>
      </c>
      <c r="C1104" s="442" t="s">
        <v>35120</v>
      </c>
      <c r="D1104" s="374" t="s">
        <v>20243</v>
      </c>
      <c r="E1104" s="375" t="s">
        <v>21505</v>
      </c>
      <c r="F1104" s="370" t="s">
        <v>18906</v>
      </c>
      <c r="G1104" s="371" t="s">
        <v>18907</v>
      </c>
      <c r="H1104" s="252" t="s">
        <v>8514</v>
      </c>
      <c r="I1104" s="109"/>
      <c r="J1104" s="109"/>
    </row>
    <row r="1105" spans="1:10" ht="13.15">
      <c r="A1105" s="103" t="s">
        <v>8225</v>
      </c>
      <c r="B1105" s="373" t="s">
        <v>17441</v>
      </c>
      <c r="C1105" s="442" t="s">
        <v>35121</v>
      </c>
      <c r="D1105" s="374" t="s">
        <v>20244</v>
      </c>
      <c r="E1105" s="375" t="s">
        <v>21506</v>
      </c>
      <c r="F1105" s="370" t="s">
        <v>18908</v>
      </c>
      <c r="G1105" s="371" t="s">
        <v>18907</v>
      </c>
      <c r="H1105" s="252" t="s">
        <v>8514</v>
      </c>
      <c r="I1105" s="109"/>
      <c r="J1105" s="109"/>
    </row>
    <row r="1106" spans="1:10" ht="13.15">
      <c r="A1106" s="103" t="s">
        <v>8226</v>
      </c>
      <c r="B1106" s="373" t="s">
        <v>17442</v>
      </c>
      <c r="C1106" s="442" t="s">
        <v>35122</v>
      </c>
      <c r="D1106" s="374" t="s">
        <v>20245</v>
      </c>
      <c r="E1106" s="375" t="s">
        <v>21507</v>
      </c>
      <c r="F1106" s="370" t="s">
        <v>18909</v>
      </c>
      <c r="G1106" s="371" t="s">
        <v>18907</v>
      </c>
      <c r="H1106" s="252" t="s">
        <v>8514</v>
      </c>
      <c r="I1106" s="109"/>
      <c r="J1106" s="109"/>
    </row>
    <row r="1107" spans="1:10" ht="13.15">
      <c r="A1107" s="103" t="s">
        <v>8227</v>
      </c>
      <c r="B1107" s="373" t="s">
        <v>17443</v>
      </c>
      <c r="C1107" s="442" t="s">
        <v>35123</v>
      </c>
      <c r="D1107" s="374" t="s">
        <v>20246</v>
      </c>
      <c r="E1107" s="375" t="s">
        <v>21508</v>
      </c>
      <c r="F1107" s="370" t="s">
        <v>18910</v>
      </c>
      <c r="G1107" s="371" t="s">
        <v>18907</v>
      </c>
      <c r="H1107" s="252" t="s">
        <v>8514</v>
      </c>
      <c r="I1107" s="109"/>
      <c r="J1107" s="109"/>
    </row>
    <row r="1108" spans="1:10" ht="13.15">
      <c r="A1108" s="103" t="s">
        <v>8228</v>
      </c>
      <c r="B1108" s="373" t="s">
        <v>17444</v>
      </c>
      <c r="C1108" s="442" t="s">
        <v>35124</v>
      </c>
      <c r="D1108" s="374" t="s">
        <v>20247</v>
      </c>
      <c r="E1108" s="375" t="s">
        <v>21509</v>
      </c>
      <c r="F1108" s="370" t="s">
        <v>18911</v>
      </c>
      <c r="G1108" s="371" t="s">
        <v>18912</v>
      </c>
      <c r="H1108" s="252" t="s">
        <v>8514</v>
      </c>
      <c r="I1108" s="109"/>
      <c r="J1108" s="109"/>
    </row>
    <row r="1109" spans="1:10" ht="13.15">
      <c r="A1109" s="103" t="s">
        <v>8229</v>
      </c>
      <c r="B1109" s="373" t="s">
        <v>17445</v>
      </c>
      <c r="C1109" s="442" t="s">
        <v>35125</v>
      </c>
      <c r="D1109" s="374" t="s">
        <v>20248</v>
      </c>
      <c r="E1109" s="375" t="s">
        <v>21510</v>
      </c>
      <c r="F1109" s="370" t="s">
        <v>18913</v>
      </c>
      <c r="G1109" s="371" t="s">
        <v>18912</v>
      </c>
      <c r="H1109" s="252" t="s">
        <v>8514</v>
      </c>
      <c r="I1109" s="109"/>
      <c r="J1109" s="109"/>
    </row>
    <row r="1110" spans="1:10" ht="13.15">
      <c r="A1110" s="103" t="s">
        <v>8230</v>
      </c>
      <c r="B1110" s="373" t="s">
        <v>17446</v>
      </c>
      <c r="C1110" s="442" t="s">
        <v>35126</v>
      </c>
      <c r="D1110" s="374" t="s">
        <v>20249</v>
      </c>
      <c r="E1110" s="375" t="s">
        <v>21511</v>
      </c>
      <c r="F1110" s="370" t="s">
        <v>18914</v>
      </c>
      <c r="G1110" s="371" t="s">
        <v>14226</v>
      </c>
      <c r="H1110" s="252" t="s">
        <v>8514</v>
      </c>
      <c r="I1110" s="109"/>
      <c r="J1110" s="109"/>
    </row>
    <row r="1111" spans="1:10" ht="13.15">
      <c r="A1111" s="103" t="s">
        <v>8231</v>
      </c>
      <c r="B1111" s="373" t="s">
        <v>17447</v>
      </c>
      <c r="C1111" s="442" t="s">
        <v>35127</v>
      </c>
      <c r="D1111" s="374" t="s">
        <v>20250</v>
      </c>
      <c r="E1111" s="375" t="s">
        <v>21512</v>
      </c>
      <c r="F1111" s="370" t="s">
        <v>18915</v>
      </c>
      <c r="G1111" s="371" t="s">
        <v>6323</v>
      </c>
      <c r="H1111" s="252" t="s">
        <v>8514</v>
      </c>
      <c r="I1111" s="109"/>
      <c r="J1111" s="109"/>
    </row>
    <row r="1112" spans="1:10" ht="13.15">
      <c r="A1112" s="103" t="s">
        <v>8232</v>
      </c>
      <c r="B1112" s="373" t="s">
        <v>17448</v>
      </c>
      <c r="C1112" s="442" t="s">
        <v>35128</v>
      </c>
      <c r="D1112" s="374" t="s">
        <v>20251</v>
      </c>
      <c r="E1112" s="375" t="s">
        <v>21513</v>
      </c>
      <c r="F1112" s="370" t="s">
        <v>18916</v>
      </c>
      <c r="G1112" s="371" t="s">
        <v>6323</v>
      </c>
      <c r="H1112" s="252" t="s">
        <v>8514</v>
      </c>
      <c r="I1112" s="109"/>
      <c r="J1112" s="109"/>
    </row>
    <row r="1113" spans="1:10" ht="13.15">
      <c r="A1113" s="103" t="s">
        <v>8233</v>
      </c>
      <c r="B1113" s="373" t="s">
        <v>17449</v>
      </c>
      <c r="C1113" s="442" t="s">
        <v>35129</v>
      </c>
      <c r="D1113" s="374" t="s">
        <v>20252</v>
      </c>
      <c r="E1113" s="375" t="s">
        <v>21514</v>
      </c>
      <c r="F1113" s="370" t="s">
        <v>18917</v>
      </c>
      <c r="G1113" s="371" t="s">
        <v>795</v>
      </c>
      <c r="H1113" s="252" t="s">
        <v>8514</v>
      </c>
      <c r="I1113" s="109"/>
      <c r="J1113" s="109"/>
    </row>
    <row r="1114" spans="1:10" ht="13.15">
      <c r="A1114" s="103" t="s">
        <v>8234</v>
      </c>
      <c r="B1114" s="373" t="s">
        <v>17450</v>
      </c>
      <c r="C1114" s="442" t="s">
        <v>35130</v>
      </c>
      <c r="D1114" s="374" t="s">
        <v>20253</v>
      </c>
      <c r="E1114" s="375" t="s">
        <v>21515</v>
      </c>
      <c r="F1114" s="370" t="s">
        <v>18918</v>
      </c>
      <c r="G1114" s="371" t="s">
        <v>6441</v>
      </c>
      <c r="H1114" s="252" t="s">
        <v>8514</v>
      </c>
      <c r="I1114" s="109"/>
      <c r="J1114" s="109"/>
    </row>
    <row r="1115" spans="1:10" ht="13.15">
      <c r="A1115" s="103" t="s">
        <v>8235</v>
      </c>
      <c r="B1115" s="373" t="s">
        <v>17451</v>
      </c>
      <c r="C1115" s="442" t="s">
        <v>35131</v>
      </c>
      <c r="D1115" s="374" t="s">
        <v>20254</v>
      </c>
      <c r="E1115" s="375" t="s">
        <v>21516</v>
      </c>
      <c r="F1115" s="370" t="s">
        <v>18919</v>
      </c>
      <c r="G1115" s="371" t="s">
        <v>797</v>
      </c>
      <c r="H1115" s="252" t="s">
        <v>8514</v>
      </c>
      <c r="I1115" s="109"/>
      <c r="J1115" s="109"/>
    </row>
    <row r="1116" spans="1:10" ht="13.15">
      <c r="A1116" s="103" t="s">
        <v>8236</v>
      </c>
      <c r="B1116" s="373" t="s">
        <v>17452</v>
      </c>
      <c r="C1116" s="442" t="s">
        <v>35132</v>
      </c>
      <c r="D1116" s="374" t="s">
        <v>20255</v>
      </c>
      <c r="E1116" s="375" t="s">
        <v>21517</v>
      </c>
      <c r="F1116" s="370" t="s">
        <v>18920</v>
      </c>
      <c r="G1116" s="371" t="s">
        <v>797</v>
      </c>
      <c r="H1116" s="252" t="s">
        <v>8514</v>
      </c>
      <c r="I1116" s="109"/>
      <c r="J1116" s="109"/>
    </row>
    <row r="1117" spans="1:10" ht="13.15">
      <c r="A1117" s="103" t="s">
        <v>8237</v>
      </c>
      <c r="B1117" s="373" t="s">
        <v>17453</v>
      </c>
      <c r="C1117" s="442" t="s">
        <v>35133</v>
      </c>
      <c r="D1117" s="374" t="s">
        <v>20256</v>
      </c>
      <c r="E1117" s="375" t="s">
        <v>21518</v>
      </c>
      <c r="F1117" s="370" t="s">
        <v>18921</v>
      </c>
      <c r="G1117" s="371" t="s">
        <v>799</v>
      </c>
      <c r="H1117" s="252" t="s">
        <v>8514</v>
      </c>
      <c r="I1117" s="109"/>
      <c r="J1117" s="109"/>
    </row>
    <row r="1118" spans="1:10" ht="13.15">
      <c r="A1118" s="103" t="s">
        <v>8238</v>
      </c>
      <c r="B1118" s="373" t="s">
        <v>17454</v>
      </c>
      <c r="C1118" s="442" t="s">
        <v>35134</v>
      </c>
      <c r="D1118" s="374" t="s">
        <v>20257</v>
      </c>
      <c r="E1118" s="375" t="s">
        <v>21519</v>
      </c>
      <c r="F1118" s="370" t="s">
        <v>18922</v>
      </c>
      <c r="G1118" s="371" t="s">
        <v>799</v>
      </c>
      <c r="H1118" s="252" t="s">
        <v>8514</v>
      </c>
      <c r="I1118" s="109"/>
      <c r="J1118" s="109"/>
    </row>
    <row r="1119" spans="1:10" ht="13.15">
      <c r="A1119" s="103" t="s">
        <v>8239</v>
      </c>
      <c r="B1119" s="373" t="s">
        <v>17455</v>
      </c>
      <c r="C1119" s="442" t="s">
        <v>35135</v>
      </c>
      <c r="D1119" s="374" t="s">
        <v>20258</v>
      </c>
      <c r="E1119" s="375" t="s">
        <v>21520</v>
      </c>
      <c r="F1119" s="370" t="s">
        <v>18923</v>
      </c>
      <c r="G1119" s="371" t="s">
        <v>800</v>
      </c>
      <c r="H1119" s="252" t="s">
        <v>8514</v>
      </c>
      <c r="I1119" s="109"/>
      <c r="J1119" s="109"/>
    </row>
    <row r="1120" spans="1:10" ht="13.15">
      <c r="A1120" s="103" t="s">
        <v>8240</v>
      </c>
      <c r="B1120" s="373" t="s">
        <v>17456</v>
      </c>
      <c r="C1120" s="442" t="s">
        <v>35136</v>
      </c>
      <c r="D1120" s="374" t="s">
        <v>20259</v>
      </c>
      <c r="E1120" s="375" t="s">
        <v>21521</v>
      </c>
      <c r="F1120" s="370" t="s">
        <v>18924</v>
      </c>
      <c r="G1120" s="371" t="s">
        <v>18925</v>
      </c>
      <c r="H1120" s="252" t="s">
        <v>8514</v>
      </c>
      <c r="I1120" s="109"/>
      <c r="J1120" s="109"/>
    </row>
    <row r="1121" spans="1:10" ht="13.15">
      <c r="A1121" s="103" t="s">
        <v>8241</v>
      </c>
      <c r="B1121" s="373" t="s">
        <v>17457</v>
      </c>
      <c r="C1121" s="442" t="s">
        <v>35137</v>
      </c>
      <c r="D1121" s="374" t="s">
        <v>20260</v>
      </c>
      <c r="E1121" s="375" t="s">
        <v>21522</v>
      </c>
      <c r="F1121" s="370" t="s">
        <v>18926</v>
      </c>
      <c r="G1121" s="371" t="s">
        <v>18925</v>
      </c>
      <c r="H1121" s="252" t="s">
        <v>8514</v>
      </c>
      <c r="I1121" s="109"/>
      <c r="J1121" s="109"/>
    </row>
    <row r="1122" spans="1:10" ht="13.15">
      <c r="A1122" s="103" t="s">
        <v>8242</v>
      </c>
      <c r="B1122" s="373" t="s">
        <v>17458</v>
      </c>
      <c r="C1122" s="442" t="s">
        <v>35138</v>
      </c>
      <c r="D1122" s="374" t="s">
        <v>20261</v>
      </c>
      <c r="E1122" s="375" t="s">
        <v>21523</v>
      </c>
      <c r="F1122" s="370" t="s">
        <v>18927</v>
      </c>
      <c r="G1122" s="371" t="s">
        <v>18925</v>
      </c>
      <c r="H1122" s="252" t="s">
        <v>8514</v>
      </c>
      <c r="I1122" s="109"/>
      <c r="J1122" s="109"/>
    </row>
    <row r="1123" spans="1:10" ht="13.15">
      <c r="A1123" s="103" t="s">
        <v>8243</v>
      </c>
      <c r="B1123" s="373" t="s">
        <v>17459</v>
      </c>
      <c r="C1123" s="442" t="s">
        <v>35139</v>
      </c>
      <c r="D1123" s="374" t="s">
        <v>20262</v>
      </c>
      <c r="E1123" s="375" t="s">
        <v>21524</v>
      </c>
      <c r="F1123" s="370" t="s">
        <v>18928</v>
      </c>
      <c r="G1123" s="371" t="s">
        <v>16318</v>
      </c>
      <c r="H1123" s="252" t="s">
        <v>8514</v>
      </c>
      <c r="I1123" s="109"/>
      <c r="J1123" s="109"/>
    </row>
    <row r="1124" spans="1:10" ht="13.15">
      <c r="A1124" s="103" t="s">
        <v>8244</v>
      </c>
      <c r="B1124" s="373" t="s">
        <v>17460</v>
      </c>
      <c r="C1124" s="442" t="s">
        <v>35140</v>
      </c>
      <c r="D1124" s="374" t="s">
        <v>20263</v>
      </c>
      <c r="E1124" s="375" t="s">
        <v>21525</v>
      </c>
      <c r="F1124" s="370" t="s">
        <v>18929</v>
      </c>
      <c r="G1124" s="371" t="s">
        <v>18930</v>
      </c>
      <c r="H1124" s="252" t="s">
        <v>8514</v>
      </c>
      <c r="I1124" s="109"/>
      <c r="J1124" s="109"/>
    </row>
    <row r="1125" spans="1:10" ht="13.15">
      <c r="A1125" s="103" t="s">
        <v>8245</v>
      </c>
      <c r="B1125" s="373" t="s">
        <v>17461</v>
      </c>
      <c r="C1125" s="442" t="s">
        <v>35141</v>
      </c>
      <c r="D1125" s="374" t="s">
        <v>20264</v>
      </c>
      <c r="E1125" s="375" t="s">
        <v>21526</v>
      </c>
      <c r="F1125" s="370" t="s">
        <v>18931</v>
      </c>
      <c r="G1125" s="371" t="s">
        <v>18932</v>
      </c>
      <c r="H1125" s="252" t="s">
        <v>8514</v>
      </c>
      <c r="I1125" s="109"/>
      <c r="J1125" s="109"/>
    </row>
    <row r="1126" spans="1:10" ht="13.15">
      <c r="A1126" s="103" t="s">
        <v>8246</v>
      </c>
      <c r="B1126" s="373" t="s">
        <v>17462</v>
      </c>
      <c r="C1126" s="442" t="s">
        <v>35142</v>
      </c>
      <c r="D1126" s="374" t="s">
        <v>20265</v>
      </c>
      <c r="E1126" s="375" t="s">
        <v>21527</v>
      </c>
      <c r="F1126" s="370" t="s">
        <v>18933</v>
      </c>
      <c r="G1126" s="371" t="s">
        <v>18932</v>
      </c>
      <c r="H1126" s="252" t="s">
        <v>8514</v>
      </c>
      <c r="I1126" s="109"/>
      <c r="J1126" s="109"/>
    </row>
    <row r="1127" spans="1:10" ht="13.15">
      <c r="A1127" s="103" t="s">
        <v>8247</v>
      </c>
      <c r="B1127" s="373" t="s">
        <v>17463</v>
      </c>
      <c r="C1127" s="442" t="s">
        <v>35143</v>
      </c>
      <c r="D1127" s="374" t="s">
        <v>20266</v>
      </c>
      <c r="E1127" s="375" t="s">
        <v>21528</v>
      </c>
      <c r="F1127" s="370" t="s">
        <v>18934</v>
      </c>
      <c r="G1127" s="371" t="s">
        <v>18935</v>
      </c>
      <c r="H1127" s="252" t="s">
        <v>8514</v>
      </c>
      <c r="I1127" s="109"/>
      <c r="J1127" s="109"/>
    </row>
    <row r="1128" spans="1:10" ht="13.15">
      <c r="A1128" s="103" t="s">
        <v>8248</v>
      </c>
      <c r="B1128" s="373" t="s">
        <v>17464</v>
      </c>
      <c r="C1128" s="442" t="s">
        <v>35144</v>
      </c>
      <c r="D1128" s="374" t="s">
        <v>20267</v>
      </c>
      <c r="E1128" s="375" t="s">
        <v>21529</v>
      </c>
      <c r="F1128" s="370" t="s">
        <v>18936</v>
      </c>
      <c r="G1128" s="371" t="s">
        <v>18935</v>
      </c>
      <c r="H1128" s="252" t="s">
        <v>8514</v>
      </c>
      <c r="I1128" s="109"/>
      <c r="J1128" s="109"/>
    </row>
    <row r="1129" spans="1:10" ht="13.15">
      <c r="A1129" s="103" t="s">
        <v>8249</v>
      </c>
      <c r="B1129" s="373" t="s">
        <v>17465</v>
      </c>
      <c r="C1129" s="442" t="s">
        <v>35145</v>
      </c>
      <c r="D1129" s="374" t="s">
        <v>20268</v>
      </c>
      <c r="E1129" s="375" t="s">
        <v>21530</v>
      </c>
      <c r="F1129" s="370" t="s">
        <v>18937</v>
      </c>
      <c r="G1129" s="371" t="s">
        <v>18938</v>
      </c>
      <c r="H1129" s="252" t="s">
        <v>8514</v>
      </c>
      <c r="I1129" s="109"/>
      <c r="J1129" s="109"/>
    </row>
    <row r="1130" spans="1:10" ht="13.15">
      <c r="A1130" s="103" t="s">
        <v>8250</v>
      </c>
      <c r="B1130" s="373" t="s">
        <v>17466</v>
      </c>
      <c r="C1130" s="442" t="s">
        <v>35146</v>
      </c>
      <c r="D1130" s="374" t="s">
        <v>20269</v>
      </c>
      <c r="E1130" s="375" t="s">
        <v>21531</v>
      </c>
      <c r="F1130" s="370" t="s">
        <v>18939</v>
      </c>
      <c r="G1130" s="371" t="s">
        <v>18940</v>
      </c>
      <c r="H1130" s="252" t="s">
        <v>8514</v>
      </c>
      <c r="I1130" s="109"/>
      <c r="J1130" s="109"/>
    </row>
    <row r="1131" spans="1:10" ht="13.15">
      <c r="A1131" s="103" t="s">
        <v>8251</v>
      </c>
      <c r="B1131" s="373" t="s">
        <v>17467</v>
      </c>
      <c r="C1131" s="442" t="s">
        <v>35147</v>
      </c>
      <c r="D1131" s="374" t="s">
        <v>20270</v>
      </c>
      <c r="E1131" s="375" t="s">
        <v>21532</v>
      </c>
      <c r="F1131" s="370" t="s">
        <v>18941</v>
      </c>
      <c r="G1131" s="371" t="s">
        <v>18940</v>
      </c>
      <c r="H1131" s="252" t="s">
        <v>8514</v>
      </c>
      <c r="I1131" s="109"/>
      <c r="J1131" s="109"/>
    </row>
    <row r="1132" spans="1:10" ht="13.15">
      <c r="A1132" s="103" t="s">
        <v>8252</v>
      </c>
      <c r="B1132" s="373" t="s">
        <v>17468</v>
      </c>
      <c r="C1132" s="442" t="s">
        <v>35148</v>
      </c>
      <c r="D1132" s="374" t="s">
        <v>20271</v>
      </c>
      <c r="E1132" s="375" t="s">
        <v>21533</v>
      </c>
      <c r="F1132" s="370" t="s">
        <v>18942</v>
      </c>
      <c r="G1132" s="371" t="s">
        <v>807</v>
      </c>
      <c r="H1132" s="252" t="s">
        <v>8514</v>
      </c>
      <c r="I1132" s="109"/>
      <c r="J1132" s="109"/>
    </row>
    <row r="1133" spans="1:10" ht="13.15">
      <c r="A1133" s="103" t="s">
        <v>8253</v>
      </c>
      <c r="B1133" s="373" t="s">
        <v>17469</v>
      </c>
      <c r="C1133" s="442" t="s">
        <v>35149</v>
      </c>
      <c r="D1133" s="374" t="s">
        <v>20272</v>
      </c>
      <c r="E1133" s="375" t="s">
        <v>21534</v>
      </c>
      <c r="F1133" s="370" t="s">
        <v>18943</v>
      </c>
      <c r="G1133" s="371" t="s">
        <v>808</v>
      </c>
      <c r="H1133" s="252" t="s">
        <v>8514</v>
      </c>
      <c r="I1133" s="109"/>
      <c r="J1133" s="109"/>
    </row>
    <row r="1134" spans="1:10" ht="13.15">
      <c r="A1134" s="103" t="s">
        <v>8254</v>
      </c>
      <c r="B1134" s="373" t="s">
        <v>17470</v>
      </c>
      <c r="C1134" s="442" t="s">
        <v>35150</v>
      </c>
      <c r="D1134" s="374" t="s">
        <v>20273</v>
      </c>
      <c r="E1134" s="375" t="s">
        <v>21535</v>
      </c>
      <c r="F1134" s="370" t="s">
        <v>18944</v>
      </c>
      <c r="G1134" s="371" t="s">
        <v>808</v>
      </c>
      <c r="H1134" s="252" t="s">
        <v>8514</v>
      </c>
      <c r="I1134" s="109"/>
      <c r="J1134" s="109"/>
    </row>
    <row r="1135" spans="1:10" ht="13.15">
      <c r="A1135" s="103" t="s">
        <v>8255</v>
      </c>
      <c r="B1135" s="373" t="s">
        <v>17471</v>
      </c>
      <c r="C1135" s="442" t="s">
        <v>35151</v>
      </c>
      <c r="D1135" s="374" t="s">
        <v>20274</v>
      </c>
      <c r="E1135" s="375" t="s">
        <v>21536</v>
      </c>
      <c r="F1135" s="370" t="s">
        <v>18945</v>
      </c>
      <c r="G1135" s="371" t="s">
        <v>808</v>
      </c>
      <c r="H1135" s="252" t="s">
        <v>8514</v>
      </c>
      <c r="I1135" s="109"/>
      <c r="J1135" s="109"/>
    </row>
    <row r="1136" spans="1:10" ht="13.15">
      <c r="A1136" s="103" t="s">
        <v>8256</v>
      </c>
      <c r="B1136" s="373" t="s">
        <v>17472</v>
      </c>
      <c r="C1136" s="442" t="s">
        <v>35152</v>
      </c>
      <c r="D1136" s="374" t="s">
        <v>20275</v>
      </c>
      <c r="E1136" s="375" t="s">
        <v>21537</v>
      </c>
      <c r="F1136" s="370" t="s">
        <v>18946</v>
      </c>
      <c r="G1136" s="371" t="s">
        <v>167</v>
      </c>
      <c r="H1136" s="252" t="s">
        <v>8514</v>
      </c>
      <c r="I1136" s="109"/>
      <c r="J1136" s="109"/>
    </row>
    <row r="1137" spans="1:10" ht="13.15">
      <c r="A1137" s="103" t="s">
        <v>8257</v>
      </c>
      <c r="B1137" s="373" t="s">
        <v>17473</v>
      </c>
      <c r="C1137" s="442" t="s">
        <v>35153</v>
      </c>
      <c r="D1137" s="374" t="s">
        <v>20276</v>
      </c>
      <c r="E1137" s="375" t="s">
        <v>21538</v>
      </c>
      <c r="F1137" s="370" t="s">
        <v>18947</v>
      </c>
      <c r="G1137" s="371" t="s">
        <v>809</v>
      </c>
      <c r="H1137" s="252" t="s">
        <v>8514</v>
      </c>
      <c r="I1137" s="109"/>
      <c r="J1137" s="109"/>
    </row>
    <row r="1138" spans="1:10" ht="13.15">
      <c r="A1138" s="103" t="s">
        <v>8258</v>
      </c>
      <c r="B1138" s="373" t="s">
        <v>17474</v>
      </c>
      <c r="C1138" s="442" t="s">
        <v>35154</v>
      </c>
      <c r="D1138" s="374" t="s">
        <v>20277</v>
      </c>
      <c r="E1138" s="375" t="s">
        <v>21539</v>
      </c>
      <c r="F1138" s="370" t="s">
        <v>18948</v>
      </c>
      <c r="G1138" s="371" t="s">
        <v>809</v>
      </c>
      <c r="H1138" s="252" t="s">
        <v>8514</v>
      </c>
      <c r="I1138" s="109"/>
      <c r="J1138" s="109"/>
    </row>
    <row r="1139" spans="1:10" ht="13.15">
      <c r="A1139" s="103" t="s">
        <v>8259</v>
      </c>
      <c r="B1139" s="373" t="s">
        <v>17475</v>
      </c>
      <c r="C1139" s="442" t="s">
        <v>35155</v>
      </c>
      <c r="D1139" s="374" t="s">
        <v>20278</v>
      </c>
      <c r="E1139" s="375" t="s">
        <v>21540</v>
      </c>
      <c r="F1139" s="370" t="s">
        <v>18949</v>
      </c>
      <c r="G1139" s="371" t="s">
        <v>1347</v>
      </c>
      <c r="H1139" s="252" t="s">
        <v>8514</v>
      </c>
      <c r="I1139" s="109"/>
      <c r="J1139" s="109"/>
    </row>
    <row r="1140" spans="1:10" ht="13.15">
      <c r="A1140" s="103" t="s">
        <v>8260</v>
      </c>
      <c r="B1140" s="373" t="s">
        <v>17476</v>
      </c>
      <c r="C1140" s="442" t="s">
        <v>35156</v>
      </c>
      <c r="D1140" s="374" t="s">
        <v>20279</v>
      </c>
      <c r="E1140" s="375" t="s">
        <v>21541</v>
      </c>
      <c r="F1140" s="370" t="s">
        <v>18950</v>
      </c>
      <c r="G1140" s="371" t="s">
        <v>18951</v>
      </c>
      <c r="H1140" s="252" t="s">
        <v>8514</v>
      </c>
      <c r="I1140" s="109"/>
      <c r="J1140" s="109"/>
    </row>
    <row r="1141" spans="1:10" ht="13.15">
      <c r="A1141" s="103" t="s">
        <v>8261</v>
      </c>
      <c r="B1141" s="373" t="s">
        <v>17477</v>
      </c>
      <c r="C1141" s="442" t="s">
        <v>35157</v>
      </c>
      <c r="D1141" s="374" t="s">
        <v>20280</v>
      </c>
      <c r="E1141" s="375" t="s">
        <v>21542</v>
      </c>
      <c r="F1141" s="370" t="s">
        <v>18952</v>
      </c>
      <c r="G1141" s="371" t="s">
        <v>18951</v>
      </c>
      <c r="H1141" s="252" t="s">
        <v>8514</v>
      </c>
      <c r="I1141" s="109"/>
      <c r="J1141" s="109"/>
    </row>
    <row r="1142" spans="1:10" ht="13.15">
      <c r="A1142" s="103" t="s">
        <v>8262</v>
      </c>
      <c r="B1142" s="373" t="s">
        <v>17478</v>
      </c>
      <c r="C1142" s="442" t="s">
        <v>35158</v>
      </c>
      <c r="D1142" s="374" t="s">
        <v>20281</v>
      </c>
      <c r="E1142" s="375" t="s">
        <v>21543</v>
      </c>
      <c r="F1142" s="370" t="s">
        <v>18953</v>
      </c>
      <c r="G1142" s="371" t="s">
        <v>18954</v>
      </c>
      <c r="H1142" s="252" t="s">
        <v>8514</v>
      </c>
      <c r="I1142" s="109"/>
      <c r="J1142" s="109"/>
    </row>
    <row r="1143" spans="1:10" ht="13.15">
      <c r="A1143" s="103" t="s">
        <v>8263</v>
      </c>
      <c r="B1143" s="373" t="s">
        <v>17479</v>
      </c>
      <c r="C1143" s="442" t="s">
        <v>35159</v>
      </c>
      <c r="D1143" s="374" t="s">
        <v>20282</v>
      </c>
      <c r="E1143" s="375" t="s">
        <v>21544</v>
      </c>
      <c r="F1143" s="370" t="s">
        <v>18955</v>
      </c>
      <c r="G1143" s="371" t="s">
        <v>18954</v>
      </c>
      <c r="H1143" s="252" t="s">
        <v>8514</v>
      </c>
      <c r="I1143" s="109"/>
      <c r="J1143" s="109"/>
    </row>
    <row r="1144" spans="1:10" ht="13.15">
      <c r="A1144" s="103" t="s">
        <v>8264</v>
      </c>
      <c r="B1144" s="373" t="s">
        <v>17480</v>
      </c>
      <c r="C1144" s="442" t="s">
        <v>35160</v>
      </c>
      <c r="D1144" s="374" t="s">
        <v>20283</v>
      </c>
      <c r="E1144" s="375" t="s">
        <v>21545</v>
      </c>
      <c r="F1144" s="370" t="s">
        <v>18956</v>
      </c>
      <c r="G1144" s="371" t="s">
        <v>6373</v>
      </c>
      <c r="H1144" s="252" t="s">
        <v>8514</v>
      </c>
      <c r="I1144" s="109"/>
      <c r="J1144" s="109"/>
    </row>
    <row r="1145" spans="1:10" ht="13.15">
      <c r="A1145" s="103" t="s">
        <v>8265</v>
      </c>
      <c r="B1145" s="373" t="s">
        <v>17481</v>
      </c>
      <c r="C1145" s="442" t="s">
        <v>35161</v>
      </c>
      <c r="D1145" s="374" t="s">
        <v>20284</v>
      </c>
      <c r="E1145" s="375" t="s">
        <v>21546</v>
      </c>
      <c r="F1145" s="370" t="s">
        <v>18957</v>
      </c>
      <c r="G1145" s="371" t="s">
        <v>6373</v>
      </c>
      <c r="H1145" s="252" t="s">
        <v>8514</v>
      </c>
      <c r="I1145" s="109"/>
      <c r="J1145" s="109"/>
    </row>
    <row r="1146" spans="1:10" ht="13.15">
      <c r="A1146" s="103" t="s">
        <v>8266</v>
      </c>
      <c r="B1146" s="373" t="s">
        <v>17482</v>
      </c>
      <c r="C1146" s="442" t="s">
        <v>35162</v>
      </c>
      <c r="D1146" s="374" t="s">
        <v>20285</v>
      </c>
      <c r="E1146" s="375" t="s">
        <v>21547</v>
      </c>
      <c r="F1146" s="370" t="s">
        <v>18958</v>
      </c>
      <c r="G1146" s="371" t="s">
        <v>18959</v>
      </c>
      <c r="H1146" s="252" t="s">
        <v>8514</v>
      </c>
      <c r="I1146" s="109"/>
      <c r="J1146" s="109"/>
    </row>
    <row r="1147" spans="1:10" ht="13.15">
      <c r="A1147" s="103" t="s">
        <v>8267</v>
      </c>
      <c r="B1147" s="373" t="s">
        <v>17483</v>
      </c>
      <c r="C1147" s="442" t="s">
        <v>35163</v>
      </c>
      <c r="D1147" s="374" t="s">
        <v>20286</v>
      </c>
      <c r="E1147" s="375" t="s">
        <v>21548</v>
      </c>
      <c r="F1147" s="370" t="s">
        <v>18960</v>
      </c>
      <c r="G1147" s="371" t="s">
        <v>18959</v>
      </c>
      <c r="H1147" s="252" t="s">
        <v>8514</v>
      </c>
      <c r="I1147" s="109"/>
      <c r="J1147" s="109"/>
    </row>
    <row r="1148" spans="1:10" ht="13.15">
      <c r="A1148" s="103" t="s">
        <v>8268</v>
      </c>
      <c r="B1148" s="373" t="s">
        <v>17484</v>
      </c>
      <c r="C1148" s="442" t="s">
        <v>35164</v>
      </c>
      <c r="D1148" s="374" t="s">
        <v>20287</v>
      </c>
      <c r="E1148" s="375" t="s">
        <v>21549</v>
      </c>
      <c r="F1148" s="370" t="s">
        <v>18961</v>
      </c>
      <c r="G1148" s="371" t="s">
        <v>6511</v>
      </c>
      <c r="H1148" s="252" t="s">
        <v>8514</v>
      </c>
      <c r="I1148" s="109"/>
      <c r="J1148" s="109"/>
    </row>
    <row r="1149" spans="1:10" ht="13.15">
      <c r="A1149" s="103" t="s">
        <v>8269</v>
      </c>
      <c r="B1149" s="373" t="s">
        <v>17485</v>
      </c>
      <c r="C1149" s="442" t="s">
        <v>35165</v>
      </c>
      <c r="D1149" s="374" t="s">
        <v>20288</v>
      </c>
      <c r="E1149" s="375" t="s">
        <v>21550</v>
      </c>
      <c r="F1149" s="370" t="s">
        <v>18962</v>
      </c>
      <c r="G1149" s="371" t="s">
        <v>18963</v>
      </c>
      <c r="H1149" s="252" t="s">
        <v>8514</v>
      </c>
      <c r="I1149" s="109"/>
      <c r="J1149" s="109"/>
    </row>
    <row r="1150" spans="1:10" ht="13.15">
      <c r="A1150" s="103" t="s">
        <v>8270</v>
      </c>
      <c r="B1150" s="373" t="s">
        <v>17486</v>
      </c>
      <c r="C1150" s="442" t="s">
        <v>35166</v>
      </c>
      <c r="D1150" s="374" t="s">
        <v>20289</v>
      </c>
      <c r="E1150" s="375" t="s">
        <v>21551</v>
      </c>
      <c r="F1150" s="370" t="s">
        <v>18964</v>
      </c>
      <c r="G1150" s="371" t="s">
        <v>18963</v>
      </c>
      <c r="H1150" s="252" t="s">
        <v>8514</v>
      </c>
      <c r="I1150" s="109"/>
      <c r="J1150" s="109"/>
    </row>
    <row r="1151" spans="1:10" ht="13.15">
      <c r="A1151" s="103" t="s">
        <v>8271</v>
      </c>
      <c r="B1151" s="373" t="s">
        <v>17487</v>
      </c>
      <c r="C1151" s="442" t="s">
        <v>35167</v>
      </c>
      <c r="D1151" s="374" t="s">
        <v>20290</v>
      </c>
      <c r="E1151" s="375" t="s">
        <v>21552</v>
      </c>
      <c r="F1151" s="370" t="s">
        <v>18965</v>
      </c>
      <c r="G1151" s="371" t="s">
        <v>18963</v>
      </c>
      <c r="H1151" s="252" t="s">
        <v>8514</v>
      </c>
      <c r="I1151" s="109"/>
      <c r="J1151" s="109"/>
    </row>
    <row r="1152" spans="1:10" ht="13.15">
      <c r="A1152" s="103" t="s">
        <v>8272</v>
      </c>
      <c r="B1152" s="373" t="s">
        <v>17488</v>
      </c>
      <c r="C1152" s="442" t="s">
        <v>35168</v>
      </c>
      <c r="D1152" s="374" t="s">
        <v>20291</v>
      </c>
      <c r="E1152" s="375" t="s">
        <v>21553</v>
      </c>
      <c r="F1152" s="370" t="s">
        <v>18966</v>
      </c>
      <c r="G1152" s="371" t="s">
        <v>18967</v>
      </c>
      <c r="H1152" s="252" t="s">
        <v>8514</v>
      </c>
      <c r="I1152" s="109"/>
      <c r="J1152" s="109"/>
    </row>
    <row r="1153" spans="1:10" ht="13.15">
      <c r="A1153" s="103" t="s">
        <v>8273</v>
      </c>
      <c r="B1153" s="373" t="s">
        <v>17489</v>
      </c>
      <c r="C1153" s="442" t="s">
        <v>35169</v>
      </c>
      <c r="D1153" s="374" t="s">
        <v>20292</v>
      </c>
      <c r="E1153" s="375" t="s">
        <v>21554</v>
      </c>
      <c r="F1153" s="370" t="s">
        <v>18968</v>
      </c>
      <c r="G1153" s="371" t="s">
        <v>18969</v>
      </c>
      <c r="H1153" s="252" t="s">
        <v>8514</v>
      </c>
      <c r="I1153" s="109"/>
      <c r="J1153" s="109"/>
    </row>
    <row r="1154" spans="1:10" ht="13.15">
      <c r="A1154" s="103" t="s">
        <v>8274</v>
      </c>
      <c r="B1154" s="373" t="s">
        <v>17490</v>
      </c>
      <c r="C1154" s="442" t="s">
        <v>35170</v>
      </c>
      <c r="D1154" s="374" t="s">
        <v>20293</v>
      </c>
      <c r="E1154" s="375" t="s">
        <v>21555</v>
      </c>
      <c r="F1154" s="370" t="s">
        <v>18970</v>
      </c>
      <c r="G1154" s="371" t="s">
        <v>18971</v>
      </c>
      <c r="H1154" s="252" t="s">
        <v>8514</v>
      </c>
      <c r="I1154" s="109"/>
      <c r="J1154" s="109"/>
    </row>
    <row r="1155" spans="1:10" ht="13.15">
      <c r="A1155" s="103" t="s">
        <v>8275</v>
      </c>
      <c r="B1155" s="373" t="s">
        <v>17491</v>
      </c>
      <c r="C1155" s="442" t="s">
        <v>35171</v>
      </c>
      <c r="D1155" s="374" t="s">
        <v>20294</v>
      </c>
      <c r="E1155" s="375" t="s">
        <v>21556</v>
      </c>
      <c r="F1155" s="370" t="s">
        <v>18972</v>
      </c>
      <c r="G1155" s="371" t="s">
        <v>6448</v>
      </c>
      <c r="H1155" s="252" t="s">
        <v>8514</v>
      </c>
      <c r="I1155" s="109"/>
      <c r="J1155" s="109"/>
    </row>
    <row r="1156" spans="1:10" ht="13.15">
      <c r="A1156" s="103" t="s">
        <v>8276</v>
      </c>
      <c r="B1156" s="373" t="s">
        <v>17492</v>
      </c>
      <c r="C1156" s="442" t="s">
        <v>35172</v>
      </c>
      <c r="D1156" s="374" t="s">
        <v>20295</v>
      </c>
      <c r="E1156" s="375" t="s">
        <v>21557</v>
      </c>
      <c r="F1156" s="370" t="s">
        <v>18973</v>
      </c>
      <c r="G1156" s="371" t="s">
        <v>6448</v>
      </c>
      <c r="H1156" s="252" t="s">
        <v>8514</v>
      </c>
      <c r="I1156" s="109"/>
      <c r="J1156" s="109"/>
    </row>
    <row r="1157" spans="1:10" ht="13.15">
      <c r="A1157" s="103" t="s">
        <v>8277</v>
      </c>
      <c r="B1157" s="373" t="s">
        <v>17493</v>
      </c>
      <c r="C1157" s="442" t="s">
        <v>35173</v>
      </c>
      <c r="D1157" s="374" t="s">
        <v>20296</v>
      </c>
      <c r="E1157" s="375" t="s">
        <v>21558</v>
      </c>
      <c r="F1157" s="370" t="s">
        <v>18974</v>
      </c>
      <c r="G1157" s="371" t="s">
        <v>6448</v>
      </c>
      <c r="H1157" s="252" t="s">
        <v>8514</v>
      </c>
      <c r="I1157" s="109"/>
      <c r="J1157" s="109"/>
    </row>
    <row r="1158" spans="1:10" ht="13.15">
      <c r="A1158" s="103" t="s">
        <v>8278</v>
      </c>
      <c r="B1158" s="373" t="s">
        <v>17494</v>
      </c>
      <c r="C1158" s="443" t="s">
        <v>35174</v>
      </c>
      <c r="D1158" s="374" t="s">
        <v>20297</v>
      </c>
      <c r="E1158" s="375" t="s">
        <v>21559</v>
      </c>
      <c r="F1158" s="370" t="s">
        <v>18975</v>
      </c>
      <c r="G1158" s="371" t="s">
        <v>6448</v>
      </c>
      <c r="H1158" s="252" t="s">
        <v>8514</v>
      </c>
      <c r="I1158" s="109"/>
      <c r="J1158" s="109"/>
    </row>
    <row r="1159" spans="1:10" ht="13.15">
      <c r="A1159" s="103" t="s">
        <v>8279</v>
      </c>
      <c r="B1159" s="373" t="s">
        <v>17495</v>
      </c>
      <c r="C1159" s="442" t="s">
        <v>35175</v>
      </c>
      <c r="D1159" s="374" t="s">
        <v>20298</v>
      </c>
      <c r="E1159" s="375" t="s">
        <v>21560</v>
      </c>
      <c r="F1159" s="370" t="s">
        <v>18976</v>
      </c>
      <c r="G1159" s="371" t="s">
        <v>18977</v>
      </c>
      <c r="H1159" s="252" t="s">
        <v>8514</v>
      </c>
      <c r="I1159" s="109"/>
      <c r="J1159" s="109"/>
    </row>
    <row r="1160" spans="1:10" ht="13.15">
      <c r="A1160" s="103" t="s">
        <v>8280</v>
      </c>
      <c r="B1160" s="373" t="s">
        <v>17496</v>
      </c>
      <c r="C1160" s="442" t="s">
        <v>35176</v>
      </c>
      <c r="D1160" s="374" t="s">
        <v>20299</v>
      </c>
      <c r="E1160" s="375" t="s">
        <v>21561</v>
      </c>
      <c r="F1160" s="370" t="s">
        <v>18978</v>
      </c>
      <c r="G1160" s="371" t="s">
        <v>18977</v>
      </c>
      <c r="H1160" s="252" t="s">
        <v>8514</v>
      </c>
      <c r="I1160" s="109"/>
      <c r="J1160" s="109"/>
    </row>
    <row r="1161" spans="1:10" ht="13.15">
      <c r="A1161" s="103" t="s">
        <v>8281</v>
      </c>
      <c r="B1161" s="373" t="s">
        <v>17497</v>
      </c>
      <c r="C1161" s="442" t="s">
        <v>35177</v>
      </c>
      <c r="D1161" s="374" t="s">
        <v>20300</v>
      </c>
      <c r="E1161" s="375" t="s">
        <v>21562</v>
      </c>
      <c r="F1161" s="370" t="s">
        <v>18979</v>
      </c>
      <c r="G1161" s="371" t="s">
        <v>18977</v>
      </c>
      <c r="H1161" s="252" t="s">
        <v>8514</v>
      </c>
      <c r="I1161" s="109"/>
      <c r="J1161" s="109"/>
    </row>
    <row r="1162" spans="1:10" ht="13.15">
      <c r="A1162" s="103" t="s">
        <v>8282</v>
      </c>
      <c r="B1162" s="373" t="s">
        <v>17498</v>
      </c>
      <c r="C1162" s="442" t="s">
        <v>35178</v>
      </c>
      <c r="D1162" s="374" t="s">
        <v>20301</v>
      </c>
      <c r="E1162" s="375" t="s">
        <v>21563</v>
      </c>
      <c r="F1162" s="370" t="s">
        <v>18980</v>
      </c>
      <c r="G1162" s="371" t="s">
        <v>6381</v>
      </c>
      <c r="H1162" s="252" t="s">
        <v>8514</v>
      </c>
      <c r="I1162" s="109"/>
      <c r="J1162" s="109"/>
    </row>
    <row r="1163" spans="1:10" ht="13.15">
      <c r="A1163" s="103" t="s">
        <v>8283</v>
      </c>
      <c r="B1163" s="373" t="s">
        <v>17499</v>
      </c>
      <c r="C1163" s="442" t="s">
        <v>35179</v>
      </c>
      <c r="D1163" s="374" t="s">
        <v>20302</v>
      </c>
      <c r="E1163" s="375" t="s">
        <v>21564</v>
      </c>
      <c r="F1163" s="370" t="s">
        <v>18981</v>
      </c>
      <c r="G1163" s="371" t="s">
        <v>18982</v>
      </c>
      <c r="H1163" s="252" t="s">
        <v>8514</v>
      </c>
      <c r="I1163" s="109"/>
      <c r="J1163" s="109"/>
    </row>
    <row r="1164" spans="1:10" ht="13.15">
      <c r="A1164" s="103" t="s">
        <v>8284</v>
      </c>
      <c r="B1164" s="373" t="s">
        <v>17500</v>
      </c>
      <c r="C1164" s="442" t="s">
        <v>35180</v>
      </c>
      <c r="D1164" s="374" t="s">
        <v>20303</v>
      </c>
      <c r="E1164" s="375" t="s">
        <v>21565</v>
      </c>
      <c r="F1164" s="370" t="s">
        <v>18983</v>
      </c>
      <c r="G1164" s="371" t="s">
        <v>6361</v>
      </c>
      <c r="H1164" s="252" t="s">
        <v>8514</v>
      </c>
      <c r="I1164" s="109"/>
      <c r="J1164" s="109"/>
    </row>
    <row r="1165" spans="1:10" ht="13.15">
      <c r="A1165" s="103" t="s">
        <v>8285</v>
      </c>
      <c r="B1165" s="373" t="s">
        <v>17501</v>
      </c>
      <c r="C1165" s="442" t="s">
        <v>35181</v>
      </c>
      <c r="D1165" s="374" t="s">
        <v>20304</v>
      </c>
      <c r="E1165" s="375" t="s">
        <v>21566</v>
      </c>
      <c r="F1165" s="370" t="s">
        <v>18984</v>
      </c>
      <c r="G1165" s="371" t="s">
        <v>812</v>
      </c>
      <c r="H1165" s="252" t="s">
        <v>8514</v>
      </c>
      <c r="I1165" s="109"/>
      <c r="J1165" s="109"/>
    </row>
    <row r="1166" spans="1:10" ht="13.15">
      <c r="A1166" s="103" t="s">
        <v>8286</v>
      </c>
      <c r="B1166" s="373" t="s">
        <v>17502</v>
      </c>
      <c r="C1166" s="442" t="s">
        <v>35182</v>
      </c>
      <c r="D1166" s="374" t="s">
        <v>20305</v>
      </c>
      <c r="E1166" s="375" t="s">
        <v>21567</v>
      </c>
      <c r="F1166" s="370" t="s">
        <v>18985</v>
      </c>
      <c r="G1166" s="371" t="s">
        <v>18986</v>
      </c>
      <c r="H1166" s="252" t="s">
        <v>8514</v>
      </c>
      <c r="I1166" s="109"/>
      <c r="J1166" s="109"/>
    </row>
    <row r="1167" spans="1:10" ht="13.15">
      <c r="A1167" s="103" t="s">
        <v>8287</v>
      </c>
      <c r="B1167" s="373" t="s">
        <v>17503</v>
      </c>
      <c r="C1167" s="442" t="s">
        <v>35183</v>
      </c>
      <c r="D1167" s="374" t="s">
        <v>20306</v>
      </c>
      <c r="E1167" s="375" t="s">
        <v>21568</v>
      </c>
      <c r="F1167" s="370" t="s">
        <v>18987</v>
      </c>
      <c r="G1167" s="371" t="s">
        <v>6360</v>
      </c>
      <c r="H1167" s="252" t="s">
        <v>8514</v>
      </c>
      <c r="I1167" s="109"/>
      <c r="J1167" s="109"/>
    </row>
    <row r="1168" spans="1:10" ht="13.15">
      <c r="A1168" s="103" t="s">
        <v>8288</v>
      </c>
      <c r="B1168" s="373" t="s">
        <v>17504</v>
      </c>
      <c r="C1168" s="442" t="s">
        <v>35184</v>
      </c>
      <c r="D1168" s="374" t="s">
        <v>20307</v>
      </c>
      <c r="E1168" s="375" t="s">
        <v>21569</v>
      </c>
      <c r="F1168" s="370" t="s">
        <v>18988</v>
      </c>
      <c r="G1168" s="371" t="s">
        <v>18989</v>
      </c>
      <c r="H1168" s="252" t="s">
        <v>8514</v>
      </c>
      <c r="I1168" s="109"/>
      <c r="J1168" s="109"/>
    </row>
    <row r="1169" spans="1:10" ht="13.15">
      <c r="A1169" s="103" t="s">
        <v>8289</v>
      </c>
      <c r="B1169" s="373" t="s">
        <v>17505</v>
      </c>
      <c r="C1169" s="442" t="s">
        <v>35185</v>
      </c>
      <c r="D1169" s="374" t="s">
        <v>20308</v>
      </c>
      <c r="E1169" s="375" t="s">
        <v>21570</v>
      </c>
      <c r="F1169" s="370" t="s">
        <v>18990</v>
      </c>
      <c r="G1169" s="371" t="s">
        <v>14983</v>
      </c>
      <c r="H1169" s="252" t="s">
        <v>8514</v>
      </c>
      <c r="I1169" s="109"/>
      <c r="J1169" s="109"/>
    </row>
    <row r="1170" spans="1:10" ht="13.15">
      <c r="A1170" s="103" t="s">
        <v>8290</v>
      </c>
      <c r="B1170" s="373" t="s">
        <v>17506</v>
      </c>
      <c r="C1170" s="442" t="s">
        <v>35186</v>
      </c>
      <c r="D1170" s="374" t="s">
        <v>20309</v>
      </c>
      <c r="E1170" s="375" t="s">
        <v>21571</v>
      </c>
      <c r="F1170" s="370" t="s">
        <v>18991</v>
      </c>
      <c r="G1170" s="371" t="s">
        <v>14983</v>
      </c>
      <c r="H1170" s="252" t="s">
        <v>8514</v>
      </c>
      <c r="I1170" s="109"/>
      <c r="J1170" s="109"/>
    </row>
    <row r="1171" spans="1:10" ht="13.15">
      <c r="A1171" s="103" t="s">
        <v>8291</v>
      </c>
      <c r="B1171" s="373" t="s">
        <v>17507</v>
      </c>
      <c r="C1171" s="442" t="s">
        <v>35187</v>
      </c>
      <c r="D1171" s="374" t="s">
        <v>20310</v>
      </c>
      <c r="E1171" s="375" t="s">
        <v>21572</v>
      </c>
      <c r="F1171" s="370" t="s">
        <v>18992</v>
      </c>
      <c r="G1171" s="371" t="s">
        <v>14455</v>
      </c>
      <c r="H1171" s="252" t="s">
        <v>8514</v>
      </c>
      <c r="I1171" s="109"/>
      <c r="J1171" s="109"/>
    </row>
    <row r="1172" spans="1:10" ht="13.15">
      <c r="A1172" s="103" t="s">
        <v>8292</v>
      </c>
      <c r="B1172" s="373" t="s">
        <v>17508</v>
      </c>
      <c r="C1172" s="442" t="s">
        <v>35188</v>
      </c>
      <c r="D1172" s="374" t="s">
        <v>20311</v>
      </c>
      <c r="E1172" s="375" t="s">
        <v>21573</v>
      </c>
      <c r="F1172" s="370" t="s">
        <v>18993</v>
      </c>
      <c r="G1172" s="371" t="s">
        <v>18994</v>
      </c>
      <c r="H1172" s="252" t="s">
        <v>8514</v>
      </c>
      <c r="I1172" s="109"/>
      <c r="J1172" s="109"/>
    </row>
    <row r="1173" spans="1:10" ht="13.15">
      <c r="A1173" s="103" t="s">
        <v>8293</v>
      </c>
      <c r="B1173" s="373" t="s">
        <v>17509</v>
      </c>
      <c r="C1173" s="442" t="s">
        <v>35189</v>
      </c>
      <c r="D1173" s="374" t="s">
        <v>20312</v>
      </c>
      <c r="E1173" s="375" t="s">
        <v>21574</v>
      </c>
      <c r="F1173" s="370" t="s">
        <v>18995</v>
      </c>
      <c r="G1173" s="371" t="s">
        <v>6452</v>
      </c>
      <c r="H1173" s="252" t="s">
        <v>8514</v>
      </c>
      <c r="I1173" s="109"/>
      <c r="J1173" s="109"/>
    </row>
    <row r="1174" spans="1:10" ht="13.15">
      <c r="A1174" s="103" t="s">
        <v>8294</v>
      </c>
      <c r="B1174" s="240" t="s">
        <v>17510</v>
      </c>
      <c r="C1174" s="103" t="s">
        <v>35190</v>
      </c>
      <c r="D1174" s="103" t="s">
        <v>20313</v>
      </c>
      <c r="E1174" s="376" t="s">
        <v>21575</v>
      </c>
      <c r="F1174" s="370" t="s">
        <v>18996</v>
      </c>
      <c r="G1174" s="384" t="s">
        <v>18997</v>
      </c>
      <c r="H1174" s="252" t="s">
        <v>8513</v>
      </c>
      <c r="I1174" s="109"/>
      <c r="J1174" s="109"/>
    </row>
    <row r="1175" spans="1:10" ht="13.15">
      <c r="A1175" s="103" t="s">
        <v>8295</v>
      </c>
      <c r="B1175" s="380" t="s">
        <v>17511</v>
      </c>
      <c r="C1175" s="381" t="s">
        <v>35191</v>
      </c>
      <c r="D1175" s="381" t="s">
        <v>20314</v>
      </c>
      <c r="E1175" s="382" t="s">
        <v>21576</v>
      </c>
      <c r="F1175" s="370" t="s">
        <v>18998</v>
      </c>
      <c r="G1175" s="383" t="s">
        <v>6605</v>
      </c>
      <c r="H1175" s="252" t="s">
        <v>8514</v>
      </c>
      <c r="I1175" s="109"/>
      <c r="J1175" s="109"/>
    </row>
    <row r="1176" spans="1:10" ht="13.15">
      <c r="A1176" s="103" t="s">
        <v>8296</v>
      </c>
      <c r="B1176" s="373" t="s">
        <v>17512</v>
      </c>
      <c r="C1176" s="442" t="s">
        <v>35192</v>
      </c>
      <c r="D1176" s="374" t="s">
        <v>20315</v>
      </c>
      <c r="E1176" s="375" t="s">
        <v>21577</v>
      </c>
      <c r="F1176" s="370" t="s">
        <v>18999</v>
      </c>
      <c r="G1176" s="371" t="s">
        <v>19000</v>
      </c>
      <c r="H1176" s="252" t="s">
        <v>8514</v>
      </c>
      <c r="I1176" s="109"/>
      <c r="J1176" s="109"/>
    </row>
    <row r="1177" spans="1:10" ht="13.15">
      <c r="A1177" s="103" t="s">
        <v>8297</v>
      </c>
      <c r="B1177" s="373" t="s">
        <v>17513</v>
      </c>
      <c r="C1177" s="442" t="s">
        <v>35193</v>
      </c>
      <c r="D1177" s="374" t="s">
        <v>20316</v>
      </c>
      <c r="E1177" s="375" t="s">
        <v>21578</v>
      </c>
      <c r="F1177" s="370" t="s">
        <v>19001</v>
      </c>
      <c r="G1177" s="371" t="s">
        <v>19002</v>
      </c>
      <c r="H1177" s="252" t="s">
        <v>8514</v>
      </c>
      <c r="I1177" s="109"/>
      <c r="J1177" s="109"/>
    </row>
    <row r="1178" spans="1:10" ht="13.15">
      <c r="A1178" s="103" t="s">
        <v>8298</v>
      </c>
      <c r="B1178" s="373" t="s">
        <v>17514</v>
      </c>
      <c r="C1178" s="442" t="s">
        <v>35194</v>
      </c>
      <c r="D1178" s="374" t="s">
        <v>20317</v>
      </c>
      <c r="E1178" s="375" t="s">
        <v>21579</v>
      </c>
      <c r="F1178" s="370" t="s">
        <v>19003</v>
      </c>
      <c r="G1178" s="371" t="s">
        <v>6500</v>
      </c>
      <c r="H1178" s="252" t="s">
        <v>8514</v>
      </c>
      <c r="I1178" s="109"/>
      <c r="J1178" s="109"/>
    </row>
    <row r="1179" spans="1:10" ht="13.15">
      <c r="A1179" s="103" t="s">
        <v>8299</v>
      </c>
      <c r="B1179" s="373" t="s">
        <v>17515</v>
      </c>
      <c r="C1179" s="442" t="s">
        <v>35195</v>
      </c>
      <c r="D1179" s="374" t="s">
        <v>20318</v>
      </c>
      <c r="E1179" s="375" t="s">
        <v>21580</v>
      </c>
      <c r="F1179" s="370" t="s">
        <v>19004</v>
      </c>
      <c r="G1179" s="371" t="s">
        <v>14984</v>
      </c>
      <c r="H1179" s="252" t="s">
        <v>8514</v>
      </c>
      <c r="I1179" s="109"/>
      <c r="J1179" s="109"/>
    </row>
    <row r="1180" spans="1:10" ht="13.15">
      <c r="A1180" s="103" t="s">
        <v>8300</v>
      </c>
      <c r="B1180" s="373" t="s">
        <v>17516</v>
      </c>
      <c r="C1180" s="442" t="s">
        <v>35196</v>
      </c>
      <c r="D1180" s="374" t="s">
        <v>20319</v>
      </c>
      <c r="E1180" s="375" t="s">
        <v>21581</v>
      </c>
      <c r="F1180" s="370" t="s">
        <v>19005</v>
      </c>
      <c r="G1180" s="371" t="s">
        <v>14984</v>
      </c>
      <c r="H1180" s="252" t="s">
        <v>8514</v>
      </c>
      <c r="I1180" s="109"/>
      <c r="J1180" s="109"/>
    </row>
    <row r="1181" spans="1:10" ht="13.15">
      <c r="A1181" s="103" t="s">
        <v>8301</v>
      </c>
      <c r="B1181" s="373" t="s">
        <v>17517</v>
      </c>
      <c r="C1181" s="442" t="s">
        <v>35197</v>
      </c>
      <c r="D1181" s="374" t="s">
        <v>20320</v>
      </c>
      <c r="E1181" s="375" t="s">
        <v>21582</v>
      </c>
      <c r="F1181" s="370" t="s">
        <v>19006</v>
      </c>
      <c r="G1181" s="371" t="s">
        <v>14984</v>
      </c>
      <c r="H1181" s="252" t="s">
        <v>8514</v>
      </c>
      <c r="I1181" s="109"/>
      <c r="J1181" s="109"/>
    </row>
    <row r="1182" spans="1:10" ht="13.15">
      <c r="A1182" s="103" t="s">
        <v>8302</v>
      </c>
      <c r="B1182" s="373" t="s">
        <v>17518</v>
      </c>
      <c r="C1182" s="442" t="s">
        <v>35198</v>
      </c>
      <c r="D1182" s="374" t="s">
        <v>20321</v>
      </c>
      <c r="E1182" s="375" t="s">
        <v>21583</v>
      </c>
      <c r="F1182" s="370" t="s">
        <v>19007</v>
      </c>
      <c r="G1182" s="371" t="s">
        <v>14985</v>
      </c>
      <c r="H1182" s="252" t="s">
        <v>8514</v>
      </c>
      <c r="I1182" s="109"/>
      <c r="J1182" s="109"/>
    </row>
    <row r="1183" spans="1:10" ht="13.15">
      <c r="A1183" s="103" t="s">
        <v>8303</v>
      </c>
      <c r="B1183" s="373" t="s">
        <v>17519</v>
      </c>
      <c r="C1183" s="442" t="s">
        <v>35199</v>
      </c>
      <c r="D1183" s="374" t="s">
        <v>20322</v>
      </c>
      <c r="E1183" s="375" t="s">
        <v>21584</v>
      </c>
      <c r="F1183" s="370" t="s">
        <v>19008</v>
      </c>
      <c r="G1183" s="371" t="s">
        <v>14986</v>
      </c>
      <c r="H1183" s="252" t="s">
        <v>8514</v>
      </c>
      <c r="I1183" s="109"/>
      <c r="J1183" s="109"/>
    </row>
    <row r="1184" spans="1:10" ht="13.15">
      <c r="A1184" s="103" t="s">
        <v>1038</v>
      </c>
      <c r="B1184" s="373" t="s">
        <v>17520</v>
      </c>
      <c r="C1184" s="442" t="s">
        <v>35200</v>
      </c>
      <c r="D1184" s="374" t="s">
        <v>20323</v>
      </c>
      <c r="E1184" s="375" t="s">
        <v>21585</v>
      </c>
      <c r="F1184" s="370" t="s">
        <v>19009</v>
      </c>
      <c r="G1184" s="371" t="s">
        <v>14987</v>
      </c>
      <c r="H1184" s="252" t="s">
        <v>8514</v>
      </c>
      <c r="I1184" s="109"/>
      <c r="J1184" s="109"/>
    </row>
    <row r="1185" spans="1:10" ht="13.15">
      <c r="A1185" s="103" t="s">
        <v>8304</v>
      </c>
      <c r="B1185" s="373" t="s">
        <v>17521</v>
      </c>
      <c r="C1185" s="442" t="s">
        <v>35201</v>
      </c>
      <c r="D1185" s="374" t="s">
        <v>20324</v>
      </c>
      <c r="E1185" s="375" t="s">
        <v>21586</v>
      </c>
      <c r="F1185" s="370" t="s">
        <v>19010</v>
      </c>
      <c r="G1185" s="371" t="s">
        <v>12776</v>
      </c>
      <c r="H1185" s="252" t="s">
        <v>8514</v>
      </c>
      <c r="I1185" s="109"/>
      <c r="J1185" s="109"/>
    </row>
    <row r="1186" spans="1:10" ht="13.15">
      <c r="A1186" s="103" t="s">
        <v>8305</v>
      </c>
      <c r="B1186" s="373" t="s">
        <v>17522</v>
      </c>
      <c r="C1186" s="442" t="s">
        <v>35202</v>
      </c>
      <c r="D1186" s="374" t="s">
        <v>20325</v>
      </c>
      <c r="E1186" s="375" t="s">
        <v>21587</v>
      </c>
      <c r="F1186" s="370" t="s">
        <v>19011</v>
      </c>
      <c r="G1186" s="371" t="s">
        <v>19012</v>
      </c>
      <c r="H1186" s="252" t="s">
        <v>8514</v>
      </c>
      <c r="I1186" s="109"/>
      <c r="J1186" s="109"/>
    </row>
    <row r="1187" spans="1:10" ht="13.15">
      <c r="A1187" s="103" t="s">
        <v>8306</v>
      </c>
      <c r="B1187" s="373" t="s">
        <v>17523</v>
      </c>
      <c r="C1187" s="442" t="s">
        <v>35203</v>
      </c>
      <c r="D1187" s="374" t="s">
        <v>20326</v>
      </c>
      <c r="E1187" s="375" t="s">
        <v>21588</v>
      </c>
      <c r="F1187" s="370" t="s">
        <v>19013</v>
      </c>
      <c r="G1187" s="371" t="s">
        <v>9352</v>
      </c>
      <c r="H1187" s="252" t="s">
        <v>8514</v>
      </c>
      <c r="I1187" s="109"/>
      <c r="J1187" s="109"/>
    </row>
    <row r="1188" spans="1:10" ht="13.15">
      <c r="A1188" s="103" t="s">
        <v>8307</v>
      </c>
      <c r="B1188" s="373" t="s">
        <v>17524</v>
      </c>
      <c r="C1188" s="442" t="s">
        <v>35204</v>
      </c>
      <c r="D1188" s="374" t="s">
        <v>20327</v>
      </c>
      <c r="E1188" s="375" t="s">
        <v>21589</v>
      </c>
      <c r="F1188" s="370" t="s">
        <v>19014</v>
      </c>
      <c r="G1188" s="371" t="s">
        <v>9356</v>
      </c>
      <c r="H1188" s="252" t="s">
        <v>8514</v>
      </c>
      <c r="I1188" s="109"/>
      <c r="J1188" s="109"/>
    </row>
    <row r="1189" spans="1:10" ht="13.15">
      <c r="A1189" s="103" t="s">
        <v>8308</v>
      </c>
      <c r="B1189" s="373" t="s">
        <v>17525</v>
      </c>
      <c r="C1189" s="442" t="s">
        <v>35205</v>
      </c>
      <c r="D1189" s="374" t="s">
        <v>20328</v>
      </c>
      <c r="E1189" s="375" t="s">
        <v>21590</v>
      </c>
      <c r="F1189" s="370" t="s">
        <v>19015</v>
      </c>
      <c r="G1189" s="371" t="s">
        <v>9356</v>
      </c>
      <c r="H1189" s="252" t="s">
        <v>8514</v>
      </c>
      <c r="I1189" s="109"/>
      <c r="J1189" s="109"/>
    </row>
    <row r="1190" spans="1:10" ht="25.5" customHeight="1">
      <c r="A1190" s="103" t="s">
        <v>8309</v>
      </c>
      <c r="B1190" s="373" t="s">
        <v>17526</v>
      </c>
      <c r="C1190" s="442" t="s">
        <v>35206</v>
      </c>
      <c r="D1190" s="374" t="s">
        <v>20329</v>
      </c>
      <c r="E1190" s="375" t="s">
        <v>21591</v>
      </c>
      <c r="F1190" s="241" t="s">
        <v>19016</v>
      </c>
      <c r="G1190" s="242" t="s">
        <v>14989</v>
      </c>
      <c r="H1190" s="252" t="s">
        <v>8514</v>
      </c>
      <c r="I1190" s="109"/>
      <c r="J1190" s="109"/>
    </row>
    <row r="1191" spans="1:10" ht="13.15">
      <c r="A1191" s="103" t="s">
        <v>8310</v>
      </c>
      <c r="B1191" s="373" t="s">
        <v>17527</v>
      </c>
      <c r="C1191" s="442" t="s">
        <v>35207</v>
      </c>
      <c r="D1191" s="374" t="s">
        <v>20330</v>
      </c>
      <c r="E1191" s="375" t="s">
        <v>21592</v>
      </c>
      <c r="F1191" s="370" t="s">
        <v>19017</v>
      </c>
      <c r="G1191" s="371" t="s">
        <v>14989</v>
      </c>
      <c r="H1191" s="252" t="s">
        <v>8514</v>
      </c>
      <c r="I1191" s="109"/>
      <c r="J1191" s="109"/>
    </row>
    <row r="1192" spans="1:10" ht="13.15">
      <c r="A1192" s="103" t="s">
        <v>8311</v>
      </c>
      <c r="B1192" s="373" t="s">
        <v>17528</v>
      </c>
      <c r="C1192" s="442" t="s">
        <v>35208</v>
      </c>
      <c r="D1192" s="374" t="s">
        <v>20331</v>
      </c>
      <c r="E1192" s="375" t="s">
        <v>21593</v>
      </c>
      <c r="F1192" s="370" t="s">
        <v>19018</v>
      </c>
      <c r="G1192" s="371" t="s">
        <v>14989</v>
      </c>
      <c r="H1192" s="252" t="s">
        <v>8514</v>
      </c>
      <c r="I1192" s="109"/>
      <c r="J1192" s="109"/>
    </row>
    <row r="1193" spans="1:10" ht="13.15">
      <c r="A1193" s="103" t="s">
        <v>8312</v>
      </c>
      <c r="B1193" s="373" t="s">
        <v>17529</v>
      </c>
      <c r="C1193" s="442" t="s">
        <v>35209</v>
      </c>
      <c r="D1193" s="374" t="s">
        <v>20332</v>
      </c>
      <c r="E1193" s="375" t="s">
        <v>21594</v>
      </c>
      <c r="F1193" s="370" t="s">
        <v>19019</v>
      </c>
      <c r="G1193" s="371" t="s">
        <v>19020</v>
      </c>
      <c r="H1193" s="252" t="s">
        <v>8514</v>
      </c>
      <c r="I1193" s="109"/>
      <c r="J1193" s="109"/>
    </row>
    <row r="1194" spans="1:10" ht="13.15">
      <c r="A1194" s="103" t="s">
        <v>8313</v>
      </c>
      <c r="B1194" s="373" t="s">
        <v>17530</v>
      </c>
      <c r="C1194" s="442" t="s">
        <v>35210</v>
      </c>
      <c r="D1194" s="374" t="s">
        <v>20333</v>
      </c>
      <c r="E1194" s="375" t="s">
        <v>21595</v>
      </c>
      <c r="F1194" s="370" t="s">
        <v>19021</v>
      </c>
      <c r="G1194" s="371" t="s">
        <v>9355</v>
      </c>
      <c r="H1194" s="252" t="s">
        <v>8514</v>
      </c>
      <c r="I1194" s="109"/>
      <c r="J1194" s="109"/>
    </row>
    <row r="1195" spans="1:10" ht="13.15">
      <c r="A1195" s="103" t="s">
        <v>8314</v>
      </c>
      <c r="B1195" s="373" t="s">
        <v>17531</v>
      </c>
      <c r="C1195" s="442" t="s">
        <v>35211</v>
      </c>
      <c r="D1195" s="374" t="s">
        <v>20334</v>
      </c>
      <c r="E1195" s="375" t="s">
        <v>21596</v>
      </c>
      <c r="F1195" s="370" t="s">
        <v>19022</v>
      </c>
      <c r="G1195" s="371" t="s">
        <v>12755</v>
      </c>
      <c r="H1195" s="252" t="s">
        <v>8514</v>
      </c>
      <c r="I1195" s="109"/>
      <c r="J1195" s="109"/>
    </row>
    <row r="1196" spans="1:10" ht="13.15">
      <c r="A1196" s="103" t="s">
        <v>8315</v>
      </c>
      <c r="B1196" s="373" t="s">
        <v>17532</v>
      </c>
      <c r="C1196" s="442" t="s">
        <v>35212</v>
      </c>
      <c r="D1196" s="374" t="s">
        <v>20335</v>
      </c>
      <c r="E1196" s="375" t="s">
        <v>21597</v>
      </c>
      <c r="F1196" s="370" t="s">
        <v>19023</v>
      </c>
      <c r="G1196" s="371" t="s">
        <v>12755</v>
      </c>
      <c r="H1196" s="252" t="s">
        <v>8514</v>
      </c>
      <c r="I1196" s="109"/>
      <c r="J1196" s="109"/>
    </row>
    <row r="1197" spans="1:10" ht="13.15">
      <c r="A1197" s="103" t="s">
        <v>8316</v>
      </c>
      <c r="B1197" s="373" t="s">
        <v>17533</v>
      </c>
      <c r="C1197" s="442" t="s">
        <v>35213</v>
      </c>
      <c r="D1197" s="374" t="s">
        <v>20336</v>
      </c>
      <c r="E1197" s="375" t="s">
        <v>21598</v>
      </c>
      <c r="F1197" s="370" t="s">
        <v>19024</v>
      </c>
      <c r="G1197" s="371" t="s">
        <v>12799</v>
      </c>
      <c r="H1197" s="252" t="s">
        <v>8514</v>
      </c>
      <c r="I1197" s="109"/>
      <c r="J1197" s="109"/>
    </row>
    <row r="1198" spans="1:10" ht="13.15">
      <c r="A1198" s="103" t="s">
        <v>8317</v>
      </c>
      <c r="B1198" s="373" t="s">
        <v>17534</v>
      </c>
      <c r="C1198" s="442" t="s">
        <v>35214</v>
      </c>
      <c r="D1198" s="374" t="s">
        <v>20337</v>
      </c>
      <c r="E1198" s="375" t="s">
        <v>21599</v>
      </c>
      <c r="F1198" s="370" t="s">
        <v>19025</v>
      </c>
      <c r="G1198" s="371" t="s">
        <v>14991</v>
      </c>
      <c r="H1198" s="252" t="s">
        <v>8514</v>
      </c>
      <c r="I1198" s="109"/>
      <c r="J1198" s="109"/>
    </row>
    <row r="1199" spans="1:10" ht="13.15">
      <c r="A1199" s="103" t="s">
        <v>8318</v>
      </c>
      <c r="B1199" s="373" t="s">
        <v>17535</v>
      </c>
      <c r="C1199" s="442" t="s">
        <v>35215</v>
      </c>
      <c r="D1199" s="374" t="s">
        <v>20338</v>
      </c>
      <c r="E1199" s="375" t="s">
        <v>21600</v>
      </c>
      <c r="F1199" s="370" t="s">
        <v>19026</v>
      </c>
      <c r="G1199" s="371" t="s">
        <v>14991</v>
      </c>
      <c r="H1199" s="252" t="s">
        <v>8514</v>
      </c>
      <c r="I1199" s="109"/>
      <c r="J1199" s="109"/>
    </row>
    <row r="1200" spans="1:10" ht="13.15">
      <c r="A1200" s="103" t="s">
        <v>8319</v>
      </c>
      <c r="B1200" s="373" t="s">
        <v>17536</v>
      </c>
      <c r="C1200" s="442" t="s">
        <v>35216</v>
      </c>
      <c r="D1200" s="374" t="s">
        <v>20339</v>
      </c>
      <c r="E1200" s="375" t="s">
        <v>21601</v>
      </c>
      <c r="F1200" s="370" t="s">
        <v>19027</v>
      </c>
      <c r="G1200" s="371" t="s">
        <v>9227</v>
      </c>
      <c r="H1200" s="252" t="s">
        <v>8514</v>
      </c>
      <c r="I1200" s="109"/>
      <c r="J1200" s="109"/>
    </row>
    <row r="1201" spans="1:10" ht="13.15">
      <c r="A1201" s="103" t="s">
        <v>8320</v>
      </c>
      <c r="B1201" s="373" t="s">
        <v>17537</v>
      </c>
      <c r="C1201" s="442" t="s">
        <v>35217</v>
      </c>
      <c r="D1201" s="374" t="s">
        <v>20340</v>
      </c>
      <c r="E1201" s="375" t="s">
        <v>21602</v>
      </c>
      <c r="F1201" s="370" t="s">
        <v>19028</v>
      </c>
      <c r="G1201" s="371" t="s">
        <v>9232</v>
      </c>
      <c r="H1201" s="252" t="s">
        <v>8514</v>
      </c>
      <c r="I1201" s="109"/>
      <c r="J1201" s="109"/>
    </row>
    <row r="1202" spans="1:10" ht="13.15">
      <c r="A1202" s="103" t="s">
        <v>8321</v>
      </c>
      <c r="B1202" s="373" t="s">
        <v>17538</v>
      </c>
      <c r="C1202" s="442" t="s">
        <v>35218</v>
      </c>
      <c r="D1202" s="374" t="s">
        <v>20341</v>
      </c>
      <c r="E1202" s="375" t="s">
        <v>21603</v>
      </c>
      <c r="F1202" s="370" t="s">
        <v>19029</v>
      </c>
      <c r="G1202" s="371" t="s">
        <v>13519</v>
      </c>
      <c r="H1202" s="252" t="s">
        <v>8514</v>
      </c>
      <c r="I1202" s="109"/>
      <c r="J1202" s="109"/>
    </row>
    <row r="1203" spans="1:10" ht="13.15">
      <c r="A1203" s="103" t="s">
        <v>8322</v>
      </c>
      <c r="B1203" s="373" t="s">
        <v>17539</v>
      </c>
      <c r="C1203" s="442" t="s">
        <v>35219</v>
      </c>
      <c r="D1203" s="374" t="s">
        <v>20342</v>
      </c>
      <c r="E1203" s="375" t="s">
        <v>21604</v>
      </c>
      <c r="F1203" s="370" t="s">
        <v>19030</v>
      </c>
      <c r="G1203" s="371" t="s">
        <v>9221</v>
      </c>
      <c r="H1203" s="252" t="s">
        <v>8514</v>
      </c>
      <c r="I1203" s="109"/>
      <c r="J1203" s="109"/>
    </row>
    <row r="1204" spans="1:10" ht="13.15">
      <c r="A1204" s="103" t="s">
        <v>8323</v>
      </c>
      <c r="B1204" s="373" t="s">
        <v>17540</v>
      </c>
      <c r="C1204" s="442" t="s">
        <v>35220</v>
      </c>
      <c r="D1204" s="374" t="s">
        <v>20343</v>
      </c>
      <c r="E1204" s="375" t="s">
        <v>21605</v>
      </c>
      <c r="F1204" s="370" t="s">
        <v>19031</v>
      </c>
      <c r="G1204" s="371" t="s">
        <v>19032</v>
      </c>
      <c r="H1204" s="252" t="s">
        <v>8514</v>
      </c>
      <c r="I1204" s="109"/>
      <c r="J1204" s="109"/>
    </row>
    <row r="1205" spans="1:10" ht="13.15">
      <c r="A1205" s="103" t="s">
        <v>8324</v>
      </c>
      <c r="B1205" s="373" t="s">
        <v>17541</v>
      </c>
      <c r="C1205" s="442" t="s">
        <v>35221</v>
      </c>
      <c r="D1205" s="374" t="s">
        <v>20344</v>
      </c>
      <c r="E1205" s="375" t="s">
        <v>21606</v>
      </c>
      <c r="F1205" s="370" t="s">
        <v>19033</v>
      </c>
      <c r="G1205" s="371" t="s">
        <v>9233</v>
      </c>
      <c r="H1205" s="252" t="s">
        <v>8514</v>
      </c>
      <c r="I1205" s="109"/>
      <c r="J1205" s="109"/>
    </row>
    <row r="1206" spans="1:10" ht="13.15">
      <c r="A1206" s="103" t="s">
        <v>8325</v>
      </c>
      <c r="B1206" s="373" t="s">
        <v>17542</v>
      </c>
      <c r="C1206" s="442" t="s">
        <v>35222</v>
      </c>
      <c r="D1206" s="374" t="s">
        <v>20345</v>
      </c>
      <c r="E1206" s="375" t="s">
        <v>21607</v>
      </c>
      <c r="F1206" s="370" t="s">
        <v>19034</v>
      </c>
      <c r="G1206" s="371" t="s">
        <v>9233</v>
      </c>
      <c r="H1206" s="252" t="s">
        <v>8514</v>
      </c>
      <c r="I1206" s="109"/>
      <c r="J1206" s="109"/>
    </row>
    <row r="1207" spans="1:10" ht="13.15">
      <c r="A1207" s="103" t="s">
        <v>8326</v>
      </c>
      <c r="B1207" s="373" t="s">
        <v>17543</v>
      </c>
      <c r="C1207" s="442" t="s">
        <v>35223</v>
      </c>
      <c r="D1207" s="374" t="s">
        <v>20346</v>
      </c>
      <c r="E1207" s="375" t="s">
        <v>21608</v>
      </c>
      <c r="F1207" s="370" t="s">
        <v>19035</v>
      </c>
      <c r="G1207" s="371" t="s">
        <v>19036</v>
      </c>
      <c r="H1207" s="252" t="s">
        <v>8514</v>
      </c>
      <c r="I1207" s="109"/>
      <c r="J1207" s="109"/>
    </row>
    <row r="1208" spans="1:10" ht="13.15">
      <c r="A1208" s="103" t="s">
        <v>8327</v>
      </c>
      <c r="B1208" s="373" t="s">
        <v>17544</v>
      </c>
      <c r="C1208" s="442" t="s">
        <v>35224</v>
      </c>
      <c r="D1208" s="374" t="s">
        <v>20347</v>
      </c>
      <c r="E1208" s="375" t="s">
        <v>21609</v>
      </c>
      <c r="F1208" s="370" t="s">
        <v>19037</v>
      </c>
      <c r="G1208" s="371" t="s">
        <v>19036</v>
      </c>
      <c r="H1208" s="252" t="s">
        <v>8514</v>
      </c>
      <c r="I1208" s="109"/>
      <c r="J1208" s="109"/>
    </row>
    <row r="1209" spans="1:10" ht="13.15">
      <c r="A1209" s="103" t="s">
        <v>8328</v>
      </c>
      <c r="B1209" s="373" t="s">
        <v>17545</v>
      </c>
      <c r="C1209" s="442" t="s">
        <v>35225</v>
      </c>
      <c r="D1209" s="374" t="s">
        <v>20348</v>
      </c>
      <c r="E1209" s="375" t="s">
        <v>21610</v>
      </c>
      <c r="F1209" s="370" t="s">
        <v>19038</v>
      </c>
      <c r="G1209" s="371" t="s">
        <v>19039</v>
      </c>
      <c r="H1209" s="252" t="s">
        <v>8514</v>
      </c>
      <c r="I1209" s="109"/>
      <c r="J1209" s="109"/>
    </row>
    <row r="1210" spans="1:10" ht="13.15">
      <c r="A1210" s="103" t="s">
        <v>1096</v>
      </c>
      <c r="B1210" s="373" t="s">
        <v>17546</v>
      </c>
      <c r="C1210" s="442" t="s">
        <v>35226</v>
      </c>
      <c r="D1210" s="374" t="s">
        <v>20349</v>
      </c>
      <c r="E1210" s="375" t="s">
        <v>21611</v>
      </c>
      <c r="F1210" s="370" t="s">
        <v>19040</v>
      </c>
      <c r="G1210" s="371" t="s">
        <v>19041</v>
      </c>
      <c r="H1210" s="252" t="s">
        <v>8514</v>
      </c>
      <c r="I1210" s="109"/>
      <c r="J1210" s="109"/>
    </row>
    <row r="1211" spans="1:10" ht="13.15">
      <c r="A1211" s="103" t="s">
        <v>973</v>
      </c>
      <c r="B1211" s="373" t="s">
        <v>17547</v>
      </c>
      <c r="C1211" s="442" t="s">
        <v>35227</v>
      </c>
      <c r="D1211" s="374" t="s">
        <v>20350</v>
      </c>
      <c r="E1211" s="375" t="s">
        <v>21612</v>
      </c>
      <c r="F1211" s="370" t="s">
        <v>19042</v>
      </c>
      <c r="G1211" s="371" t="s">
        <v>19043</v>
      </c>
      <c r="H1211" s="252" t="s">
        <v>8514</v>
      </c>
      <c r="I1211" s="109"/>
      <c r="J1211" s="109"/>
    </row>
    <row r="1212" spans="1:10" ht="13.15">
      <c r="A1212" s="103" t="s">
        <v>8329</v>
      </c>
      <c r="B1212" s="373" t="s">
        <v>17548</v>
      </c>
      <c r="C1212" s="442" t="s">
        <v>35228</v>
      </c>
      <c r="D1212" s="374" t="s">
        <v>20351</v>
      </c>
      <c r="E1212" s="375" t="s">
        <v>21613</v>
      </c>
      <c r="F1212" s="370" t="s">
        <v>19044</v>
      </c>
      <c r="G1212" s="371" t="s">
        <v>9236</v>
      </c>
      <c r="H1212" s="252" t="s">
        <v>8514</v>
      </c>
      <c r="I1212" s="109"/>
      <c r="J1212" s="109"/>
    </row>
    <row r="1213" spans="1:10" ht="13.15">
      <c r="A1213" s="103" t="s">
        <v>8330</v>
      </c>
      <c r="B1213" s="373" t="s">
        <v>17549</v>
      </c>
      <c r="C1213" s="442" t="s">
        <v>35229</v>
      </c>
      <c r="D1213" s="374" t="s">
        <v>20352</v>
      </c>
      <c r="E1213" s="375" t="s">
        <v>21614</v>
      </c>
      <c r="F1213" s="370" t="s">
        <v>19045</v>
      </c>
      <c r="G1213" s="371" t="s">
        <v>9236</v>
      </c>
      <c r="H1213" s="252" t="s">
        <v>8514</v>
      </c>
      <c r="I1213" s="109"/>
      <c r="J1213" s="109"/>
    </row>
    <row r="1214" spans="1:10" ht="13.15">
      <c r="A1214" s="103" t="s">
        <v>8331</v>
      </c>
      <c r="B1214" s="373" t="s">
        <v>17550</v>
      </c>
      <c r="C1214" s="442" t="s">
        <v>35230</v>
      </c>
      <c r="D1214" s="374" t="s">
        <v>20353</v>
      </c>
      <c r="E1214" s="375" t="s">
        <v>21615</v>
      </c>
      <c r="F1214" s="370" t="s">
        <v>19046</v>
      </c>
      <c r="G1214" s="371" t="s">
        <v>19047</v>
      </c>
      <c r="H1214" s="252" t="s">
        <v>8514</v>
      </c>
      <c r="I1214" s="109"/>
      <c r="J1214" s="109"/>
    </row>
    <row r="1215" spans="1:10" ht="13.15">
      <c r="A1215" s="103" t="s">
        <v>8332</v>
      </c>
      <c r="B1215" s="373" t="s">
        <v>17551</v>
      </c>
      <c r="C1215" s="442" t="s">
        <v>35231</v>
      </c>
      <c r="D1215" s="374" t="s">
        <v>20354</v>
      </c>
      <c r="E1215" s="375" t="s">
        <v>21616</v>
      </c>
      <c r="F1215" s="370" t="s">
        <v>19048</v>
      </c>
      <c r="G1215" s="371" t="s">
        <v>19049</v>
      </c>
      <c r="H1215" s="252" t="s">
        <v>8514</v>
      </c>
      <c r="I1215" s="109"/>
      <c r="J1215" s="109"/>
    </row>
    <row r="1216" spans="1:10" ht="13.15">
      <c r="A1216" s="103" t="s">
        <v>8333</v>
      </c>
      <c r="B1216" s="373" t="s">
        <v>17552</v>
      </c>
      <c r="C1216" s="442" t="s">
        <v>35232</v>
      </c>
      <c r="D1216" s="374" t="s">
        <v>20355</v>
      </c>
      <c r="E1216" s="375" t="s">
        <v>21617</v>
      </c>
      <c r="F1216" s="370" t="s">
        <v>19050</v>
      </c>
      <c r="G1216" s="371" t="s">
        <v>14996</v>
      </c>
      <c r="H1216" s="252" t="s">
        <v>8514</v>
      </c>
      <c r="I1216" s="109"/>
      <c r="J1216" s="109"/>
    </row>
    <row r="1217" spans="1:10" ht="13.15">
      <c r="A1217" s="103" t="s">
        <v>8334</v>
      </c>
      <c r="B1217" s="373" t="s">
        <v>17553</v>
      </c>
      <c r="C1217" s="442" t="s">
        <v>35233</v>
      </c>
      <c r="D1217" s="374" t="s">
        <v>20356</v>
      </c>
      <c r="E1217" s="375" t="s">
        <v>21618</v>
      </c>
      <c r="F1217" s="370" t="s">
        <v>19051</v>
      </c>
      <c r="G1217" s="371" t="s">
        <v>12627</v>
      </c>
      <c r="H1217" s="252" t="s">
        <v>8514</v>
      </c>
      <c r="I1217" s="109"/>
      <c r="J1217" s="109"/>
    </row>
    <row r="1218" spans="1:10" ht="13.15">
      <c r="A1218" s="103" t="s">
        <v>1141</v>
      </c>
      <c r="B1218" s="373" t="s">
        <v>17554</v>
      </c>
      <c r="C1218" s="442" t="s">
        <v>35234</v>
      </c>
      <c r="D1218" s="374" t="s">
        <v>20357</v>
      </c>
      <c r="E1218" s="375" t="s">
        <v>21619</v>
      </c>
      <c r="F1218" s="370" t="s">
        <v>19052</v>
      </c>
      <c r="G1218" s="371" t="s">
        <v>19053</v>
      </c>
      <c r="H1218" s="252" t="s">
        <v>8514</v>
      </c>
      <c r="I1218" s="109"/>
      <c r="J1218" s="109"/>
    </row>
    <row r="1219" spans="1:10" ht="13.15">
      <c r="A1219" s="103" t="s">
        <v>8335</v>
      </c>
      <c r="B1219" s="373" t="s">
        <v>17555</v>
      </c>
      <c r="C1219" s="442" t="s">
        <v>35235</v>
      </c>
      <c r="D1219" s="374" t="s">
        <v>20358</v>
      </c>
      <c r="E1219" s="375" t="s">
        <v>21620</v>
      </c>
      <c r="F1219" s="370" t="s">
        <v>19054</v>
      </c>
      <c r="G1219" s="371" t="s">
        <v>19053</v>
      </c>
      <c r="H1219" s="252" t="s">
        <v>8514</v>
      </c>
      <c r="I1219" s="109"/>
      <c r="J1219" s="109"/>
    </row>
    <row r="1220" spans="1:10" ht="13.15">
      <c r="A1220" s="103" t="s">
        <v>8336</v>
      </c>
      <c r="B1220" s="373" t="s">
        <v>17556</v>
      </c>
      <c r="C1220" s="442" t="s">
        <v>35236</v>
      </c>
      <c r="D1220" s="374" t="s">
        <v>20359</v>
      </c>
      <c r="E1220" s="375" t="s">
        <v>21621</v>
      </c>
      <c r="F1220" s="370" t="s">
        <v>19055</v>
      </c>
      <c r="G1220" s="371" t="s">
        <v>19053</v>
      </c>
      <c r="H1220" s="252" t="s">
        <v>8514</v>
      </c>
      <c r="I1220" s="109"/>
      <c r="J1220" s="109"/>
    </row>
    <row r="1221" spans="1:10" ht="13.15">
      <c r="A1221" s="103" t="s">
        <v>8337</v>
      </c>
      <c r="B1221" s="373" t="s">
        <v>17557</v>
      </c>
      <c r="C1221" s="442" t="s">
        <v>35237</v>
      </c>
      <c r="D1221" s="374" t="s">
        <v>20360</v>
      </c>
      <c r="E1221" s="375" t="s">
        <v>21516</v>
      </c>
      <c r="F1221" s="370" t="s">
        <v>19056</v>
      </c>
      <c r="G1221" s="371" t="s">
        <v>9311</v>
      </c>
      <c r="H1221" s="252" t="s">
        <v>8514</v>
      </c>
      <c r="I1221" s="109"/>
      <c r="J1221" s="109"/>
    </row>
    <row r="1222" spans="1:10" ht="13.15">
      <c r="A1222" s="103" t="s">
        <v>8338</v>
      </c>
      <c r="B1222" s="373" t="s">
        <v>17558</v>
      </c>
      <c r="C1222" s="442" t="s">
        <v>35238</v>
      </c>
      <c r="D1222" s="374" t="s">
        <v>20361</v>
      </c>
      <c r="E1222" s="375" t="s">
        <v>21622</v>
      </c>
      <c r="F1222" s="370" t="s">
        <v>19057</v>
      </c>
      <c r="G1222" s="371" t="s">
        <v>9311</v>
      </c>
      <c r="H1222" s="252" t="s">
        <v>8514</v>
      </c>
      <c r="I1222" s="109"/>
      <c r="J1222" s="109"/>
    </row>
    <row r="1223" spans="1:10" ht="13.15">
      <c r="A1223" s="103" t="s">
        <v>8339</v>
      </c>
      <c r="B1223" s="373" t="s">
        <v>17559</v>
      </c>
      <c r="C1223" s="442" t="s">
        <v>35239</v>
      </c>
      <c r="D1223" s="374" t="s">
        <v>20362</v>
      </c>
      <c r="E1223" s="375" t="s">
        <v>21623</v>
      </c>
      <c r="F1223" s="370" t="s">
        <v>19058</v>
      </c>
      <c r="G1223" s="371" t="s">
        <v>19059</v>
      </c>
      <c r="H1223" s="252" t="s">
        <v>8514</v>
      </c>
      <c r="I1223" s="109"/>
      <c r="J1223" s="109"/>
    </row>
    <row r="1224" spans="1:10" ht="13.15">
      <c r="A1224" s="103" t="s">
        <v>8340</v>
      </c>
      <c r="B1224" s="373" t="s">
        <v>17560</v>
      </c>
      <c r="C1224" s="442" t="s">
        <v>35240</v>
      </c>
      <c r="D1224" s="374" t="s">
        <v>20363</v>
      </c>
      <c r="E1224" s="375" t="s">
        <v>21624</v>
      </c>
      <c r="F1224" s="370" t="s">
        <v>19060</v>
      </c>
      <c r="G1224" s="371" t="s">
        <v>19061</v>
      </c>
      <c r="H1224" s="252" t="s">
        <v>8514</v>
      </c>
      <c r="I1224" s="109"/>
      <c r="J1224" s="109"/>
    </row>
    <row r="1225" spans="1:10" ht="13.15">
      <c r="A1225" s="103" t="s">
        <v>8341</v>
      </c>
      <c r="B1225" s="373" t="s">
        <v>17561</v>
      </c>
      <c r="C1225" s="442" t="s">
        <v>35241</v>
      </c>
      <c r="D1225" s="374" t="s">
        <v>20364</v>
      </c>
      <c r="E1225" s="375" t="s">
        <v>21625</v>
      </c>
      <c r="F1225" s="370" t="s">
        <v>19062</v>
      </c>
      <c r="G1225" s="371" t="s">
        <v>19061</v>
      </c>
      <c r="H1225" s="252" t="s">
        <v>8514</v>
      </c>
      <c r="I1225" s="109"/>
      <c r="J1225" s="109"/>
    </row>
    <row r="1226" spans="1:10" ht="13.15">
      <c r="A1226" s="103" t="s">
        <v>8342</v>
      </c>
      <c r="B1226" s="373" t="s">
        <v>17562</v>
      </c>
      <c r="C1226" s="442" t="s">
        <v>35242</v>
      </c>
      <c r="D1226" s="374" t="s">
        <v>20365</v>
      </c>
      <c r="E1226" s="375" t="s">
        <v>21626</v>
      </c>
      <c r="F1226" s="370" t="s">
        <v>19063</v>
      </c>
      <c r="G1226" s="371" t="s">
        <v>19064</v>
      </c>
      <c r="H1226" s="252" t="s">
        <v>8514</v>
      </c>
      <c r="I1226" s="109"/>
      <c r="J1226" s="109"/>
    </row>
    <row r="1227" spans="1:10" ht="13.15">
      <c r="A1227" s="103" t="s">
        <v>8343</v>
      </c>
      <c r="B1227" s="373" t="s">
        <v>17563</v>
      </c>
      <c r="C1227" s="442" t="s">
        <v>35243</v>
      </c>
      <c r="D1227" s="374" t="s">
        <v>20366</v>
      </c>
      <c r="E1227" s="375" t="s">
        <v>21627</v>
      </c>
      <c r="F1227" s="370" t="s">
        <v>19065</v>
      </c>
      <c r="G1227" s="371" t="s">
        <v>19066</v>
      </c>
      <c r="H1227" s="252" t="s">
        <v>8514</v>
      </c>
      <c r="I1227" s="109"/>
      <c r="J1227" s="109"/>
    </row>
    <row r="1228" spans="1:10" ht="13.15">
      <c r="A1228" s="103" t="s">
        <v>8344</v>
      </c>
      <c r="B1228" s="373" t="s">
        <v>17564</v>
      </c>
      <c r="C1228" s="442" t="s">
        <v>35244</v>
      </c>
      <c r="D1228" s="374" t="s">
        <v>20367</v>
      </c>
      <c r="E1228" s="375" t="s">
        <v>21628</v>
      </c>
      <c r="F1228" s="370" t="s">
        <v>19067</v>
      </c>
      <c r="G1228" s="371" t="s">
        <v>19066</v>
      </c>
      <c r="H1228" s="252" t="s">
        <v>8514</v>
      </c>
      <c r="I1228" s="109"/>
      <c r="J1228" s="109"/>
    </row>
    <row r="1229" spans="1:10" ht="13.15">
      <c r="A1229" s="103" t="s">
        <v>8345</v>
      </c>
      <c r="B1229" s="373" t="s">
        <v>17565</v>
      </c>
      <c r="C1229" s="442" t="s">
        <v>35245</v>
      </c>
      <c r="D1229" s="374" t="s">
        <v>20368</v>
      </c>
      <c r="E1229" s="375" t="s">
        <v>21629</v>
      </c>
      <c r="F1229" s="370" t="s">
        <v>19068</v>
      </c>
      <c r="G1229" s="371" t="s">
        <v>14997</v>
      </c>
      <c r="H1229" s="252" t="s">
        <v>8514</v>
      </c>
      <c r="I1229" s="109"/>
      <c r="J1229" s="109"/>
    </row>
    <row r="1230" spans="1:10" ht="13.15">
      <c r="A1230" s="103" t="s">
        <v>8346</v>
      </c>
      <c r="B1230" s="373" t="s">
        <v>17566</v>
      </c>
      <c r="C1230" s="442" t="s">
        <v>35246</v>
      </c>
      <c r="D1230" s="374" t="s">
        <v>20369</v>
      </c>
      <c r="E1230" s="375" t="s">
        <v>21630</v>
      </c>
      <c r="F1230" s="370" t="s">
        <v>19069</v>
      </c>
      <c r="G1230" s="371" t="s">
        <v>19070</v>
      </c>
      <c r="H1230" s="252" t="s">
        <v>8514</v>
      </c>
      <c r="I1230" s="109"/>
      <c r="J1230" s="109"/>
    </row>
    <row r="1231" spans="1:10" ht="13.15">
      <c r="A1231" s="103" t="s">
        <v>8347</v>
      </c>
      <c r="B1231" s="373" t="s">
        <v>17567</v>
      </c>
      <c r="C1231" s="442" t="s">
        <v>35247</v>
      </c>
      <c r="D1231" s="374" t="s">
        <v>20370</v>
      </c>
      <c r="E1231" s="375" t="s">
        <v>21631</v>
      </c>
      <c r="F1231" s="370" t="s">
        <v>19071</v>
      </c>
      <c r="G1231" s="371" t="s">
        <v>19070</v>
      </c>
      <c r="H1231" s="252" t="s">
        <v>8514</v>
      </c>
      <c r="I1231" s="109"/>
      <c r="J1231" s="109"/>
    </row>
    <row r="1232" spans="1:10" ht="13.15">
      <c r="A1232" s="103" t="s">
        <v>8348</v>
      </c>
      <c r="B1232" s="373" t="s">
        <v>17568</v>
      </c>
      <c r="C1232" s="442" t="s">
        <v>35248</v>
      </c>
      <c r="D1232" s="374" t="s">
        <v>20371</v>
      </c>
      <c r="E1232" s="375" t="s">
        <v>21632</v>
      </c>
      <c r="F1232" s="370" t="s">
        <v>19072</v>
      </c>
      <c r="G1232" s="371" t="s">
        <v>19073</v>
      </c>
      <c r="H1232" s="252" t="s">
        <v>8514</v>
      </c>
      <c r="I1232" s="109"/>
      <c r="J1232" s="109"/>
    </row>
    <row r="1233" spans="1:10" ht="13.15">
      <c r="A1233" s="103" t="s">
        <v>8349</v>
      </c>
      <c r="B1233" s="373" t="s">
        <v>17569</v>
      </c>
      <c r="C1233" s="442" t="s">
        <v>35249</v>
      </c>
      <c r="D1233" s="374" t="s">
        <v>20372</v>
      </c>
      <c r="E1233" s="375" t="s">
        <v>21633</v>
      </c>
      <c r="F1233" s="370" t="s">
        <v>19074</v>
      </c>
      <c r="G1233" s="371" t="s">
        <v>19073</v>
      </c>
      <c r="H1233" s="252" t="s">
        <v>8514</v>
      </c>
      <c r="I1233" s="109"/>
      <c r="J1233" s="109"/>
    </row>
    <row r="1234" spans="1:10" ht="13.15">
      <c r="A1234" s="103" t="s">
        <v>8350</v>
      </c>
      <c r="B1234" s="373" t="s">
        <v>17570</v>
      </c>
      <c r="C1234" s="442" t="s">
        <v>35250</v>
      </c>
      <c r="D1234" s="374" t="s">
        <v>20373</v>
      </c>
      <c r="E1234" s="375" t="s">
        <v>21634</v>
      </c>
      <c r="F1234" s="370" t="s">
        <v>19075</v>
      </c>
      <c r="G1234" s="371" t="s">
        <v>14998</v>
      </c>
      <c r="H1234" s="252" t="s">
        <v>8514</v>
      </c>
      <c r="I1234" s="109"/>
      <c r="J1234" s="109"/>
    </row>
    <row r="1235" spans="1:10" ht="13.15">
      <c r="A1235" s="103" t="s">
        <v>8351</v>
      </c>
      <c r="B1235" s="373" t="s">
        <v>17571</v>
      </c>
      <c r="C1235" s="442" t="s">
        <v>35251</v>
      </c>
      <c r="D1235" s="374" t="s">
        <v>20374</v>
      </c>
      <c r="E1235" s="375" t="s">
        <v>21635</v>
      </c>
      <c r="F1235" s="370" t="s">
        <v>19076</v>
      </c>
      <c r="G1235" s="371" t="s">
        <v>19077</v>
      </c>
      <c r="H1235" s="252" t="s">
        <v>8514</v>
      </c>
      <c r="I1235" s="109"/>
      <c r="J1235" s="109"/>
    </row>
    <row r="1236" spans="1:10" ht="13.15">
      <c r="A1236" s="103" t="s">
        <v>8352</v>
      </c>
      <c r="B1236" s="373" t="s">
        <v>17572</v>
      </c>
      <c r="C1236" s="442" t="s">
        <v>35252</v>
      </c>
      <c r="D1236" s="374" t="s">
        <v>20375</v>
      </c>
      <c r="E1236" s="375" t="s">
        <v>21636</v>
      </c>
      <c r="F1236" s="370" t="s">
        <v>19078</v>
      </c>
      <c r="G1236" s="371" t="s">
        <v>19077</v>
      </c>
      <c r="H1236" s="252" t="s">
        <v>8514</v>
      </c>
      <c r="I1236" s="109"/>
      <c r="J1236" s="109"/>
    </row>
    <row r="1237" spans="1:10" ht="13.15">
      <c r="A1237" s="103" t="s">
        <v>8353</v>
      </c>
      <c r="B1237" s="373" t="s">
        <v>17573</v>
      </c>
      <c r="C1237" s="442" t="s">
        <v>35253</v>
      </c>
      <c r="D1237" s="374" t="s">
        <v>20376</v>
      </c>
      <c r="E1237" s="375" t="s">
        <v>21637</v>
      </c>
      <c r="F1237" s="370" t="s">
        <v>19079</v>
      </c>
      <c r="G1237" s="371" t="s">
        <v>19080</v>
      </c>
      <c r="H1237" s="252" t="s">
        <v>8514</v>
      </c>
      <c r="I1237" s="109"/>
      <c r="J1237" s="109"/>
    </row>
    <row r="1238" spans="1:10" ht="13.15">
      <c r="A1238" s="103" t="s">
        <v>8354</v>
      </c>
      <c r="B1238" s="373" t="s">
        <v>17574</v>
      </c>
      <c r="C1238" s="442" t="s">
        <v>35254</v>
      </c>
      <c r="D1238" s="374" t="s">
        <v>20377</v>
      </c>
      <c r="E1238" s="375" t="s">
        <v>21638</v>
      </c>
      <c r="F1238" s="370" t="s">
        <v>19081</v>
      </c>
      <c r="G1238" s="371" t="s">
        <v>19080</v>
      </c>
      <c r="H1238" s="252" t="s">
        <v>8514</v>
      </c>
      <c r="I1238" s="109"/>
      <c r="J1238" s="109"/>
    </row>
    <row r="1239" spans="1:10" ht="13.15">
      <c r="A1239" s="103" t="s">
        <v>8355</v>
      </c>
      <c r="B1239" s="373" t="s">
        <v>17575</v>
      </c>
      <c r="C1239" s="442" t="s">
        <v>35255</v>
      </c>
      <c r="D1239" s="374" t="s">
        <v>20378</v>
      </c>
      <c r="E1239" s="375" t="s">
        <v>21639</v>
      </c>
      <c r="F1239" s="370" t="s">
        <v>19082</v>
      </c>
      <c r="G1239" s="371" t="s">
        <v>19083</v>
      </c>
      <c r="H1239" s="252" t="s">
        <v>8514</v>
      </c>
      <c r="I1239" s="109"/>
      <c r="J1239" s="109"/>
    </row>
    <row r="1240" spans="1:10" ht="13.15">
      <c r="A1240" s="103" t="s">
        <v>8356</v>
      </c>
      <c r="B1240" s="373" t="s">
        <v>17576</v>
      </c>
      <c r="C1240" s="442" t="s">
        <v>35256</v>
      </c>
      <c r="D1240" s="374" t="s">
        <v>20379</v>
      </c>
      <c r="E1240" s="375" t="s">
        <v>21640</v>
      </c>
      <c r="F1240" s="370" t="s">
        <v>19084</v>
      </c>
      <c r="G1240" s="371" t="s">
        <v>14999</v>
      </c>
      <c r="H1240" s="252" t="s">
        <v>8514</v>
      </c>
      <c r="I1240" s="109"/>
      <c r="J1240" s="109"/>
    </row>
    <row r="1241" spans="1:10" ht="13.15">
      <c r="A1241" s="103" t="s">
        <v>8357</v>
      </c>
      <c r="B1241" s="373" t="s">
        <v>17577</v>
      </c>
      <c r="C1241" s="442" t="s">
        <v>35257</v>
      </c>
      <c r="D1241" s="374" t="s">
        <v>20380</v>
      </c>
      <c r="E1241" s="375" t="s">
        <v>21641</v>
      </c>
      <c r="F1241" s="370" t="s">
        <v>19085</v>
      </c>
      <c r="G1241" s="371" t="s">
        <v>14999</v>
      </c>
      <c r="H1241" s="252" t="s">
        <v>8514</v>
      </c>
      <c r="I1241" s="109"/>
      <c r="J1241" s="109"/>
    </row>
    <row r="1242" spans="1:10" ht="13.15">
      <c r="A1242" s="103" t="s">
        <v>8358</v>
      </c>
      <c r="B1242" s="373" t="s">
        <v>17578</v>
      </c>
      <c r="C1242" s="442" t="s">
        <v>35258</v>
      </c>
      <c r="D1242" s="374" t="s">
        <v>20381</v>
      </c>
      <c r="E1242" s="375" t="s">
        <v>21642</v>
      </c>
      <c r="F1242" s="370" t="s">
        <v>19086</v>
      </c>
      <c r="G1242" s="371" t="s">
        <v>15000</v>
      </c>
      <c r="H1242" s="252" t="s">
        <v>8514</v>
      </c>
      <c r="I1242" s="109"/>
      <c r="J1242" s="109"/>
    </row>
    <row r="1243" spans="1:10" ht="13.15">
      <c r="A1243" s="103" t="s">
        <v>8359</v>
      </c>
      <c r="B1243" s="373" t="s">
        <v>17579</v>
      </c>
      <c r="C1243" s="442" t="s">
        <v>35259</v>
      </c>
      <c r="D1243" s="374" t="s">
        <v>20382</v>
      </c>
      <c r="E1243" s="375" t="s">
        <v>21643</v>
      </c>
      <c r="F1243" s="370" t="s">
        <v>19087</v>
      </c>
      <c r="G1243" s="371" t="s">
        <v>15000</v>
      </c>
      <c r="H1243" s="252" t="s">
        <v>8514</v>
      </c>
      <c r="I1243" s="109"/>
      <c r="J1243" s="109"/>
    </row>
    <row r="1244" spans="1:10" ht="13.15">
      <c r="A1244" s="103" t="s">
        <v>8360</v>
      </c>
      <c r="B1244" s="373" t="s">
        <v>17580</v>
      </c>
      <c r="C1244" s="442" t="s">
        <v>35260</v>
      </c>
      <c r="D1244" s="374" t="s">
        <v>20383</v>
      </c>
      <c r="E1244" s="375" t="s">
        <v>21644</v>
      </c>
      <c r="F1244" s="370" t="s">
        <v>19088</v>
      </c>
      <c r="G1244" s="371" t="s">
        <v>15000</v>
      </c>
      <c r="H1244" s="252" t="s">
        <v>8514</v>
      </c>
      <c r="I1244" s="109"/>
      <c r="J1244" s="109"/>
    </row>
    <row r="1245" spans="1:10" ht="13.15">
      <c r="A1245" s="103" t="s">
        <v>8361</v>
      </c>
      <c r="B1245" s="373" t="s">
        <v>17581</v>
      </c>
      <c r="C1245" s="442" t="s">
        <v>35261</v>
      </c>
      <c r="D1245" s="374" t="s">
        <v>20384</v>
      </c>
      <c r="E1245" s="375" t="s">
        <v>21645</v>
      </c>
      <c r="F1245" s="370" t="s">
        <v>19089</v>
      </c>
      <c r="G1245" s="371" t="s">
        <v>19090</v>
      </c>
      <c r="H1245" s="252" t="s">
        <v>8514</v>
      </c>
      <c r="I1245" s="109"/>
      <c r="J1245" s="109"/>
    </row>
    <row r="1246" spans="1:10" ht="13.15">
      <c r="A1246" s="103" t="s">
        <v>8362</v>
      </c>
      <c r="B1246" s="373" t="s">
        <v>17582</v>
      </c>
      <c r="C1246" s="442" t="s">
        <v>35262</v>
      </c>
      <c r="D1246" s="374" t="s">
        <v>20385</v>
      </c>
      <c r="E1246" s="375" t="s">
        <v>21646</v>
      </c>
      <c r="F1246" s="370" t="s">
        <v>19091</v>
      </c>
      <c r="G1246" s="371" t="s">
        <v>19092</v>
      </c>
      <c r="H1246" s="252" t="s">
        <v>8514</v>
      </c>
      <c r="I1246" s="109"/>
      <c r="J1246" s="109"/>
    </row>
    <row r="1247" spans="1:10" ht="13.15">
      <c r="A1247" s="103" t="s">
        <v>8363</v>
      </c>
      <c r="B1247" s="373" t="s">
        <v>17583</v>
      </c>
      <c r="C1247" s="442" t="s">
        <v>35263</v>
      </c>
      <c r="D1247" s="374" t="s">
        <v>20386</v>
      </c>
      <c r="E1247" s="375" t="s">
        <v>21647</v>
      </c>
      <c r="F1247" s="370" t="s">
        <v>19093</v>
      </c>
      <c r="G1247" s="371" t="s">
        <v>15002</v>
      </c>
      <c r="H1247" s="252" t="s">
        <v>8514</v>
      </c>
      <c r="I1247" s="109"/>
      <c r="J1247" s="109"/>
    </row>
    <row r="1248" spans="1:10" ht="13.15">
      <c r="A1248" s="103" t="s">
        <v>8364</v>
      </c>
      <c r="B1248" s="373" t="s">
        <v>17584</v>
      </c>
      <c r="C1248" s="442" t="s">
        <v>35264</v>
      </c>
      <c r="D1248" s="374" t="s">
        <v>20387</v>
      </c>
      <c r="E1248" s="375" t="s">
        <v>21648</v>
      </c>
      <c r="F1248" s="370" t="s">
        <v>19094</v>
      </c>
      <c r="G1248" s="371" t="s">
        <v>15003</v>
      </c>
      <c r="H1248" s="252" t="s">
        <v>8514</v>
      </c>
      <c r="I1248" s="109"/>
      <c r="J1248" s="109"/>
    </row>
    <row r="1249" spans="1:10" ht="13.15">
      <c r="A1249" s="103" t="s">
        <v>8365</v>
      </c>
      <c r="B1249" s="373" t="s">
        <v>17585</v>
      </c>
      <c r="C1249" s="442" t="s">
        <v>35265</v>
      </c>
      <c r="D1249" s="374" t="s">
        <v>20388</v>
      </c>
      <c r="E1249" s="375" t="s">
        <v>21649</v>
      </c>
      <c r="F1249" s="370" t="s">
        <v>19095</v>
      </c>
      <c r="G1249" s="371" t="s">
        <v>15003</v>
      </c>
      <c r="H1249" s="252" t="s">
        <v>8514</v>
      </c>
      <c r="I1249" s="109"/>
      <c r="J1249" s="109"/>
    </row>
    <row r="1250" spans="1:10" ht="13.15">
      <c r="A1250" s="103" t="s">
        <v>8366</v>
      </c>
      <c r="B1250" s="373" t="s">
        <v>17586</v>
      </c>
      <c r="C1250" s="442" t="s">
        <v>35266</v>
      </c>
      <c r="D1250" s="374" t="s">
        <v>20389</v>
      </c>
      <c r="E1250" s="375" t="s">
        <v>21650</v>
      </c>
      <c r="F1250" s="370" t="s">
        <v>19096</v>
      </c>
      <c r="G1250" s="371" t="s">
        <v>19097</v>
      </c>
      <c r="H1250" s="252" t="s">
        <v>8514</v>
      </c>
      <c r="I1250" s="109"/>
      <c r="J1250" s="109"/>
    </row>
    <row r="1251" spans="1:10" ht="13.15">
      <c r="A1251" s="103" t="s">
        <v>8367</v>
      </c>
      <c r="B1251" s="373" t="s">
        <v>17587</v>
      </c>
      <c r="C1251" s="442" t="s">
        <v>35267</v>
      </c>
      <c r="D1251" s="374" t="s">
        <v>20390</v>
      </c>
      <c r="E1251" s="375" t="s">
        <v>21651</v>
      </c>
      <c r="F1251" s="370" t="s">
        <v>19098</v>
      </c>
      <c r="G1251" s="371" t="s">
        <v>19097</v>
      </c>
      <c r="H1251" s="252" t="s">
        <v>8514</v>
      </c>
      <c r="I1251" s="109"/>
      <c r="J1251" s="109"/>
    </row>
    <row r="1252" spans="1:10" ht="13.15">
      <c r="A1252" s="103" t="s">
        <v>8368</v>
      </c>
      <c r="B1252" s="373" t="s">
        <v>17588</v>
      </c>
      <c r="C1252" s="442" t="s">
        <v>35268</v>
      </c>
      <c r="D1252" s="374" t="s">
        <v>20391</v>
      </c>
      <c r="E1252" s="375" t="s">
        <v>21652</v>
      </c>
      <c r="F1252" s="370" t="s">
        <v>19099</v>
      </c>
      <c r="G1252" s="371" t="s">
        <v>19097</v>
      </c>
      <c r="H1252" s="252" t="s">
        <v>8514</v>
      </c>
      <c r="I1252" s="109"/>
      <c r="J1252" s="109"/>
    </row>
    <row r="1253" spans="1:10" ht="13.15">
      <c r="A1253" s="103" t="s">
        <v>8369</v>
      </c>
      <c r="B1253" s="373" t="s">
        <v>17589</v>
      </c>
      <c r="C1253" s="442" t="s">
        <v>35269</v>
      </c>
      <c r="D1253" s="374" t="s">
        <v>20392</v>
      </c>
      <c r="E1253" s="375" t="s">
        <v>21653</v>
      </c>
      <c r="F1253" s="370" t="s">
        <v>19100</v>
      </c>
      <c r="G1253" s="371" t="s">
        <v>19101</v>
      </c>
      <c r="H1253" s="252" t="s">
        <v>8514</v>
      </c>
      <c r="I1253" s="109"/>
      <c r="J1253" s="109"/>
    </row>
    <row r="1254" spans="1:10" ht="13.15">
      <c r="A1254" s="103" t="s">
        <v>8370</v>
      </c>
      <c r="B1254" s="373" t="s">
        <v>17590</v>
      </c>
      <c r="C1254" s="442" t="s">
        <v>35270</v>
      </c>
      <c r="D1254" s="374" t="s">
        <v>20393</v>
      </c>
      <c r="E1254" s="375" t="s">
        <v>21654</v>
      </c>
      <c r="F1254" s="370" t="s">
        <v>19102</v>
      </c>
      <c r="G1254" s="371" t="s">
        <v>19101</v>
      </c>
      <c r="H1254" s="252" t="s">
        <v>8514</v>
      </c>
      <c r="I1254" s="109"/>
      <c r="J1254" s="109"/>
    </row>
    <row r="1255" spans="1:10" ht="13.15">
      <c r="A1255" s="103" t="s">
        <v>8371</v>
      </c>
      <c r="B1255" s="373" t="s">
        <v>17591</v>
      </c>
      <c r="C1255" s="442" t="s">
        <v>35271</v>
      </c>
      <c r="D1255" s="374" t="s">
        <v>20394</v>
      </c>
      <c r="E1255" s="375" t="s">
        <v>21655</v>
      </c>
      <c r="F1255" s="370" t="s">
        <v>19103</v>
      </c>
      <c r="G1255" s="371" t="s">
        <v>19104</v>
      </c>
      <c r="H1255" s="252" t="s">
        <v>8514</v>
      </c>
      <c r="I1255" s="109"/>
      <c r="J1255" s="109"/>
    </row>
    <row r="1256" spans="1:10" ht="13.15">
      <c r="A1256" s="103" t="s">
        <v>8372</v>
      </c>
      <c r="B1256" s="373" t="s">
        <v>17592</v>
      </c>
      <c r="C1256" s="442" t="s">
        <v>35272</v>
      </c>
      <c r="D1256" s="374" t="s">
        <v>20395</v>
      </c>
      <c r="E1256" s="375" t="s">
        <v>21656</v>
      </c>
      <c r="F1256" s="370" t="s">
        <v>19105</v>
      </c>
      <c r="G1256" s="371" t="s">
        <v>19106</v>
      </c>
      <c r="H1256" s="252" t="s">
        <v>8514</v>
      </c>
      <c r="I1256" s="109"/>
      <c r="J1256" s="109"/>
    </row>
    <row r="1257" spans="1:10" ht="13.15">
      <c r="A1257" s="103" t="s">
        <v>8373</v>
      </c>
      <c r="B1257" s="373" t="s">
        <v>17593</v>
      </c>
      <c r="C1257" s="442" t="s">
        <v>35273</v>
      </c>
      <c r="D1257" s="374" t="s">
        <v>20396</v>
      </c>
      <c r="E1257" s="375" t="s">
        <v>21657</v>
      </c>
      <c r="F1257" s="370" t="s">
        <v>19107</v>
      </c>
      <c r="G1257" s="371" t="s">
        <v>19106</v>
      </c>
      <c r="H1257" s="252" t="s">
        <v>8514</v>
      </c>
      <c r="I1257" s="109"/>
      <c r="J1257" s="109"/>
    </row>
    <row r="1258" spans="1:10" ht="13.15">
      <c r="A1258" s="103" t="s">
        <v>8374</v>
      </c>
      <c r="B1258" s="373" t="s">
        <v>17594</v>
      </c>
      <c r="C1258" s="442" t="s">
        <v>35274</v>
      </c>
      <c r="D1258" s="374" t="s">
        <v>20397</v>
      </c>
      <c r="E1258" s="375" t="s">
        <v>21658</v>
      </c>
      <c r="F1258" s="370" t="s">
        <v>19108</v>
      </c>
      <c r="G1258" s="371" t="s">
        <v>19109</v>
      </c>
      <c r="H1258" s="252" t="s">
        <v>8514</v>
      </c>
      <c r="I1258" s="109"/>
      <c r="J1258" s="109"/>
    </row>
    <row r="1259" spans="1:10" ht="13.15">
      <c r="A1259" s="103" t="s">
        <v>8375</v>
      </c>
      <c r="B1259" s="373" t="s">
        <v>17595</v>
      </c>
      <c r="C1259" s="442" t="s">
        <v>35275</v>
      </c>
      <c r="D1259" s="374" t="s">
        <v>20398</v>
      </c>
      <c r="E1259" s="375" t="s">
        <v>21659</v>
      </c>
      <c r="F1259" s="370" t="s">
        <v>19110</v>
      </c>
      <c r="G1259" s="371" t="s">
        <v>19111</v>
      </c>
      <c r="H1259" s="252" t="s">
        <v>8514</v>
      </c>
      <c r="I1259" s="109"/>
      <c r="J1259" s="109"/>
    </row>
    <row r="1260" spans="1:10" ht="13.15">
      <c r="A1260" s="103" t="s">
        <v>8376</v>
      </c>
      <c r="B1260" s="373" t="s">
        <v>17596</v>
      </c>
      <c r="C1260" s="442" t="s">
        <v>35276</v>
      </c>
      <c r="D1260" s="374" t="s">
        <v>20399</v>
      </c>
      <c r="E1260" s="375" t="s">
        <v>21660</v>
      </c>
      <c r="F1260" s="370" t="s">
        <v>19112</v>
      </c>
      <c r="G1260" s="371" t="s">
        <v>19111</v>
      </c>
      <c r="H1260" s="252" t="s">
        <v>8514</v>
      </c>
      <c r="I1260" s="109"/>
      <c r="J1260" s="109"/>
    </row>
    <row r="1261" spans="1:10" ht="13.15">
      <c r="A1261" s="103" t="s">
        <v>8377</v>
      </c>
      <c r="B1261" s="373" t="s">
        <v>17597</v>
      </c>
      <c r="C1261" s="442" t="s">
        <v>35277</v>
      </c>
      <c r="D1261" s="374" t="s">
        <v>20400</v>
      </c>
      <c r="E1261" s="375" t="s">
        <v>21661</v>
      </c>
      <c r="F1261" s="370" t="s">
        <v>19113</v>
      </c>
      <c r="G1261" s="371" t="s">
        <v>19111</v>
      </c>
      <c r="H1261" s="252" t="s">
        <v>8514</v>
      </c>
      <c r="I1261" s="109"/>
      <c r="J1261" s="109"/>
    </row>
    <row r="1262" spans="1:10" ht="13.15">
      <c r="A1262" s="103" t="s">
        <v>8378</v>
      </c>
      <c r="B1262" s="373" t="s">
        <v>17598</v>
      </c>
      <c r="C1262" s="442" t="s">
        <v>35278</v>
      </c>
      <c r="D1262" s="374" t="s">
        <v>20401</v>
      </c>
      <c r="E1262" s="375" t="s">
        <v>21662</v>
      </c>
      <c r="F1262" s="370" t="s">
        <v>19114</v>
      </c>
      <c r="G1262" s="371" t="s">
        <v>19115</v>
      </c>
      <c r="H1262" s="252" t="s">
        <v>8514</v>
      </c>
      <c r="I1262" s="109"/>
      <c r="J1262" s="109"/>
    </row>
    <row r="1263" spans="1:10" ht="13.15">
      <c r="A1263" s="103" t="s">
        <v>8379</v>
      </c>
      <c r="B1263" s="373" t="s">
        <v>17599</v>
      </c>
      <c r="C1263" s="442" t="s">
        <v>35279</v>
      </c>
      <c r="D1263" s="374" t="s">
        <v>20402</v>
      </c>
      <c r="E1263" s="375" t="s">
        <v>21663</v>
      </c>
      <c r="F1263" s="370" t="s">
        <v>19116</v>
      </c>
      <c r="G1263" s="371" t="s">
        <v>15005</v>
      </c>
      <c r="H1263" s="252" t="s">
        <v>8514</v>
      </c>
      <c r="I1263" s="109"/>
      <c r="J1263" s="109"/>
    </row>
    <row r="1264" spans="1:10" ht="13.15">
      <c r="A1264" s="103" t="s">
        <v>8380</v>
      </c>
      <c r="B1264" s="373" t="s">
        <v>17600</v>
      </c>
      <c r="C1264" s="442" t="s">
        <v>35280</v>
      </c>
      <c r="D1264" s="374" t="s">
        <v>20403</v>
      </c>
      <c r="E1264" s="375" t="s">
        <v>21664</v>
      </c>
      <c r="F1264" s="370" t="s">
        <v>19117</v>
      </c>
      <c r="G1264" s="371" t="s">
        <v>15005</v>
      </c>
      <c r="H1264" s="252" t="s">
        <v>8514</v>
      </c>
      <c r="I1264" s="109"/>
      <c r="J1264" s="109"/>
    </row>
    <row r="1265" spans="1:10" ht="13.15">
      <c r="A1265" s="103" t="s">
        <v>8381</v>
      </c>
      <c r="B1265" s="373" t="s">
        <v>17601</v>
      </c>
      <c r="C1265" s="442" t="s">
        <v>35281</v>
      </c>
      <c r="D1265" s="374" t="s">
        <v>20404</v>
      </c>
      <c r="E1265" s="375" t="s">
        <v>21665</v>
      </c>
      <c r="F1265" s="370" t="s">
        <v>19118</v>
      </c>
      <c r="G1265" s="371" t="s">
        <v>15006</v>
      </c>
      <c r="H1265" s="252" t="s">
        <v>8514</v>
      </c>
      <c r="I1265" s="109"/>
      <c r="J1265" s="109"/>
    </row>
    <row r="1266" spans="1:10" ht="13.15">
      <c r="A1266" s="103" t="s">
        <v>8382</v>
      </c>
      <c r="B1266" s="373" t="s">
        <v>17602</v>
      </c>
      <c r="C1266" s="442" t="s">
        <v>35282</v>
      </c>
      <c r="D1266" s="374" t="s">
        <v>20405</v>
      </c>
      <c r="E1266" s="375" t="s">
        <v>21666</v>
      </c>
      <c r="F1266" s="370" t="s">
        <v>19119</v>
      </c>
      <c r="G1266" s="371" t="s">
        <v>19120</v>
      </c>
      <c r="H1266" s="252" t="s">
        <v>8514</v>
      </c>
      <c r="I1266" s="109"/>
      <c r="J1266" s="109"/>
    </row>
    <row r="1267" spans="1:10" ht="13.15">
      <c r="A1267" s="103" t="s">
        <v>8383</v>
      </c>
      <c r="B1267" s="373" t="s">
        <v>17603</v>
      </c>
      <c r="C1267" s="442" t="s">
        <v>35283</v>
      </c>
      <c r="D1267" s="374" t="s">
        <v>20406</v>
      </c>
      <c r="E1267" s="375" t="s">
        <v>21667</v>
      </c>
      <c r="F1267" s="370" t="s">
        <v>19121</v>
      </c>
      <c r="G1267" s="371" t="s">
        <v>19120</v>
      </c>
      <c r="H1267" s="252" t="s">
        <v>8514</v>
      </c>
      <c r="I1267" s="109"/>
      <c r="J1267" s="109"/>
    </row>
    <row r="1268" spans="1:10" ht="13.15">
      <c r="A1268" s="103" t="s">
        <v>8384</v>
      </c>
      <c r="B1268" s="373" t="s">
        <v>17604</v>
      </c>
      <c r="C1268" s="442" t="s">
        <v>35284</v>
      </c>
      <c r="D1268" s="374" t="s">
        <v>20407</v>
      </c>
      <c r="E1268" s="375" t="s">
        <v>21668</v>
      </c>
      <c r="F1268" s="370" t="s">
        <v>19122</v>
      </c>
      <c r="G1268" s="371" t="s">
        <v>19123</v>
      </c>
      <c r="H1268" s="252" t="s">
        <v>8514</v>
      </c>
      <c r="I1268" s="109"/>
      <c r="J1268" s="109"/>
    </row>
    <row r="1269" spans="1:10" ht="13.15">
      <c r="A1269" s="103" t="s">
        <v>8385</v>
      </c>
      <c r="B1269" s="377" t="s">
        <v>17605</v>
      </c>
      <c r="C1269" s="103" t="s">
        <v>35285</v>
      </c>
      <c r="D1269" s="379" t="s">
        <v>20408</v>
      </c>
      <c r="E1269" s="375" t="s">
        <v>21669</v>
      </c>
      <c r="F1269" s="370" t="s">
        <v>19124</v>
      </c>
      <c r="G1269" s="371" t="s">
        <v>19123</v>
      </c>
      <c r="H1269" s="252" t="s">
        <v>8514</v>
      </c>
      <c r="I1269" s="109"/>
      <c r="J1269" s="109"/>
    </row>
    <row r="1270" spans="1:10" ht="13.15">
      <c r="A1270" s="103" t="s">
        <v>21683</v>
      </c>
      <c r="B1270" s="377" t="s">
        <v>17606</v>
      </c>
      <c r="C1270" s="444" t="s">
        <v>35286</v>
      </c>
      <c r="D1270" s="379" t="s">
        <v>20409</v>
      </c>
      <c r="E1270" s="375" t="s">
        <v>21670</v>
      </c>
      <c r="F1270" s="370" t="s">
        <v>19125</v>
      </c>
      <c r="G1270" s="371" t="s">
        <v>15008</v>
      </c>
      <c r="H1270" s="252" t="s">
        <v>8514</v>
      </c>
    </row>
    <row r="1271" spans="1:10" ht="13.15">
      <c r="A1271" s="103" t="s">
        <v>21684</v>
      </c>
      <c r="B1271" s="377" t="s">
        <v>17607</v>
      </c>
      <c r="C1271" s="444" t="s">
        <v>35287</v>
      </c>
      <c r="D1271" s="379" t="s">
        <v>20410</v>
      </c>
      <c r="E1271" s="375" t="s">
        <v>21671</v>
      </c>
      <c r="F1271" s="370" t="s">
        <v>19126</v>
      </c>
      <c r="G1271" s="371" t="s">
        <v>16332</v>
      </c>
      <c r="H1271" s="252" t="s">
        <v>8514</v>
      </c>
    </row>
    <row r="1272" spans="1:10" ht="13.15">
      <c r="A1272" s="103" t="s">
        <v>21685</v>
      </c>
      <c r="B1272" s="377" t="s">
        <v>17608</v>
      </c>
      <c r="C1272" s="444" t="s">
        <v>35288</v>
      </c>
      <c r="D1272" s="379" t="s">
        <v>20411</v>
      </c>
      <c r="E1272" s="375" t="s">
        <v>21672</v>
      </c>
      <c r="F1272" s="370" t="s">
        <v>19127</v>
      </c>
      <c r="G1272" s="371" t="s">
        <v>16332</v>
      </c>
      <c r="H1272" s="252" t="s">
        <v>8514</v>
      </c>
    </row>
    <row r="1273" spans="1:10" ht="13.15">
      <c r="A1273" s="103" t="s">
        <v>21686</v>
      </c>
      <c r="B1273" s="377" t="s">
        <v>17609</v>
      </c>
      <c r="C1273" s="444" t="s">
        <v>35289</v>
      </c>
      <c r="D1273" s="379" t="s">
        <v>20412</v>
      </c>
      <c r="E1273" s="375" t="s">
        <v>21673</v>
      </c>
      <c r="F1273" s="370" t="s">
        <v>19128</v>
      </c>
      <c r="G1273" s="371" t="s">
        <v>16332</v>
      </c>
      <c r="H1273" s="252" t="s">
        <v>8514</v>
      </c>
    </row>
    <row r="1274" spans="1:10" ht="13.15">
      <c r="A1274" s="103" t="s">
        <v>21687</v>
      </c>
      <c r="B1274" s="377" t="s">
        <v>17610</v>
      </c>
      <c r="C1274" s="444" t="s">
        <v>35290</v>
      </c>
      <c r="D1274" s="379" t="s">
        <v>20413</v>
      </c>
      <c r="E1274" s="375" t="s">
        <v>21674</v>
      </c>
      <c r="F1274" s="370" t="s">
        <v>19129</v>
      </c>
      <c r="G1274" s="371" t="s">
        <v>19130</v>
      </c>
      <c r="H1274" s="252" t="s">
        <v>8514</v>
      </c>
    </row>
    <row r="1275" spans="1:10" ht="13.15">
      <c r="A1275" s="103" t="s">
        <v>21688</v>
      </c>
      <c r="B1275" s="377" t="s">
        <v>17611</v>
      </c>
      <c r="C1275" s="444" t="s">
        <v>35291</v>
      </c>
      <c r="D1275" s="379" t="s">
        <v>20414</v>
      </c>
      <c r="E1275" s="375" t="s">
        <v>21675</v>
      </c>
      <c r="F1275" s="370" t="s">
        <v>19131</v>
      </c>
      <c r="G1275" s="371" t="s">
        <v>19130</v>
      </c>
      <c r="H1275" s="252" t="s">
        <v>8514</v>
      </c>
    </row>
    <row r="1276" spans="1:10" ht="13.15">
      <c r="A1276" s="103" t="s">
        <v>21689</v>
      </c>
      <c r="B1276" s="377" t="s">
        <v>17612</v>
      </c>
      <c r="C1276" s="444" t="s">
        <v>35292</v>
      </c>
      <c r="D1276" s="379" t="s">
        <v>20415</v>
      </c>
      <c r="E1276" s="375" t="s">
        <v>21676</v>
      </c>
      <c r="F1276" s="370" t="s">
        <v>19132</v>
      </c>
      <c r="G1276" s="371" t="s">
        <v>16336</v>
      </c>
      <c r="H1276" s="252" t="s">
        <v>8514</v>
      </c>
    </row>
    <row r="1277" spans="1:10" ht="13.15">
      <c r="A1277" s="103" t="s">
        <v>21690</v>
      </c>
      <c r="B1277" s="377" t="s">
        <v>17613</v>
      </c>
      <c r="C1277" s="444" t="s">
        <v>35293</v>
      </c>
      <c r="D1277" s="379" t="s">
        <v>20416</v>
      </c>
      <c r="E1277" s="375" t="s">
        <v>21677</v>
      </c>
      <c r="F1277" s="370" t="s">
        <v>19133</v>
      </c>
      <c r="G1277" s="371" t="s">
        <v>19134</v>
      </c>
      <c r="H1277" s="252" t="s">
        <v>8514</v>
      </c>
    </row>
    <row r="1278" spans="1:10" ht="13.15">
      <c r="A1278" s="103" t="s">
        <v>21691</v>
      </c>
      <c r="B1278" s="377" t="s">
        <v>17614</v>
      </c>
      <c r="C1278" s="444" t="s">
        <v>35294</v>
      </c>
      <c r="D1278" s="379" t="s">
        <v>20417</v>
      </c>
      <c r="E1278" s="375" t="s">
        <v>21678</v>
      </c>
      <c r="F1278" s="370" t="s">
        <v>19135</v>
      </c>
      <c r="G1278" s="371" t="s">
        <v>19134</v>
      </c>
      <c r="H1278" s="252" t="s">
        <v>8514</v>
      </c>
    </row>
    <row r="1279" spans="1:10" ht="13.15">
      <c r="A1279" s="103" t="s">
        <v>21692</v>
      </c>
      <c r="B1279" s="377" t="s">
        <v>17615</v>
      </c>
      <c r="C1279" s="444" t="s">
        <v>35295</v>
      </c>
      <c r="D1279" s="379" t="s">
        <v>20418</v>
      </c>
      <c r="E1279" s="375" t="s">
        <v>21679</v>
      </c>
      <c r="F1279" s="370" t="s">
        <v>19136</v>
      </c>
      <c r="G1279" s="371" t="s">
        <v>19137</v>
      </c>
      <c r="H1279" s="252" t="s">
        <v>8514</v>
      </c>
    </row>
    <row r="1280" spans="1:10" ht="13.15">
      <c r="A1280" s="103" t="s">
        <v>21693</v>
      </c>
      <c r="B1280" s="377" t="s">
        <v>17616</v>
      </c>
      <c r="C1280" s="444" t="s">
        <v>35296</v>
      </c>
      <c r="D1280" s="379" t="s">
        <v>20419</v>
      </c>
      <c r="E1280" s="375" t="s">
        <v>21680</v>
      </c>
      <c r="F1280" s="370" t="s">
        <v>19138</v>
      </c>
      <c r="G1280" s="371" t="s">
        <v>19139</v>
      </c>
      <c r="H1280" s="252" t="s">
        <v>8514</v>
      </c>
    </row>
    <row r="1281" spans="1:8" ht="13.15">
      <c r="A1281" s="103" t="s">
        <v>21694</v>
      </c>
      <c r="B1281" s="377" t="s">
        <v>17617</v>
      </c>
      <c r="C1281" s="444" t="s">
        <v>35297</v>
      </c>
      <c r="D1281" s="379" t="s">
        <v>20420</v>
      </c>
      <c r="E1281" s="375" t="s">
        <v>21681</v>
      </c>
      <c r="F1281" s="370" t="s">
        <v>19140</v>
      </c>
      <c r="G1281" s="371" t="s">
        <v>15014</v>
      </c>
      <c r="H1281" s="252" t="s">
        <v>8514</v>
      </c>
    </row>
    <row r="1282" spans="1:8" ht="13.15">
      <c r="A1282" s="103" t="s">
        <v>21695</v>
      </c>
      <c r="B1282" s="378" t="s">
        <v>17618</v>
      </c>
      <c r="C1282" s="444" t="s">
        <v>35298</v>
      </c>
      <c r="D1282" s="234" t="s">
        <v>20421</v>
      </c>
      <c r="E1282" s="376" t="s">
        <v>21682</v>
      </c>
      <c r="F1282" s="370" t="s">
        <v>19141</v>
      </c>
      <c r="G1282" s="372" t="s">
        <v>15014</v>
      </c>
      <c r="H1282" s="252" t="s">
        <v>8514</v>
      </c>
    </row>
    <row r="1283" spans="1:8">
      <c r="D1283" s="15"/>
      <c r="E1283" s="15"/>
      <c r="H1283" s="57"/>
    </row>
    <row r="1284" spans="1:8">
      <c r="D1284" s="15"/>
      <c r="E1284" s="15"/>
      <c r="H1284" s="57"/>
    </row>
    <row r="1285" spans="1:8">
      <c r="D1285" s="15"/>
      <c r="E1285" s="15"/>
      <c r="H1285" s="57"/>
    </row>
    <row r="1286" spans="1:8">
      <c r="D1286" s="15"/>
      <c r="E1286" s="15"/>
      <c r="H1286" s="57"/>
    </row>
    <row r="1287" spans="1:8">
      <c r="D1287" s="15"/>
      <c r="E1287" s="15"/>
      <c r="H1287" s="57"/>
    </row>
    <row r="1288" spans="1:8">
      <c r="D1288" s="15"/>
      <c r="E1288" s="15"/>
      <c r="H1288" s="57"/>
    </row>
    <row r="1289" spans="1:8">
      <c r="D1289" s="15"/>
      <c r="E1289" s="15"/>
      <c r="H1289" s="57"/>
    </row>
    <row r="1290" spans="1:8">
      <c r="D1290" s="15"/>
      <c r="E1290" s="15"/>
      <c r="H1290" s="57"/>
    </row>
    <row r="1291" spans="1:8">
      <c r="D1291" s="15"/>
      <c r="E1291" s="15"/>
      <c r="H1291" s="57"/>
    </row>
    <row r="1292" spans="1:8">
      <c r="D1292" s="15"/>
      <c r="E1292" s="15"/>
      <c r="H1292" s="57"/>
    </row>
    <row r="1293" spans="1:8">
      <c r="D1293" s="15"/>
      <c r="E1293" s="15"/>
      <c r="H1293" s="57"/>
    </row>
    <row r="1294" spans="1:8">
      <c r="D1294" s="15"/>
      <c r="E1294" s="15"/>
      <c r="H1294" s="57"/>
    </row>
    <row r="1295" spans="1:8">
      <c r="D1295" s="15"/>
      <c r="E1295" s="15"/>
      <c r="H1295" s="57"/>
    </row>
    <row r="1296" spans="1:8">
      <c r="D1296" s="15"/>
      <c r="E1296" s="15"/>
      <c r="H1296" s="57"/>
    </row>
    <row r="1297" spans="4:8">
      <c r="D1297" s="15"/>
      <c r="E1297" s="15"/>
      <c r="H1297" s="57"/>
    </row>
    <row r="1298" spans="4:8">
      <c r="D1298" s="15"/>
      <c r="E1298" s="15"/>
      <c r="H1298" s="57"/>
    </row>
    <row r="1299" spans="4:8">
      <c r="D1299" s="15"/>
      <c r="E1299" s="15"/>
      <c r="H1299" s="57"/>
    </row>
    <row r="1300" spans="4:8">
      <c r="D1300" s="15"/>
      <c r="E1300" s="15"/>
      <c r="H1300" s="57"/>
    </row>
    <row r="1301" spans="4:8">
      <c r="D1301" s="15"/>
      <c r="E1301" s="15"/>
      <c r="H1301" s="57"/>
    </row>
    <row r="1302" spans="4:8">
      <c r="D1302" s="15"/>
      <c r="E1302" s="15"/>
      <c r="H1302" s="57"/>
    </row>
    <row r="1303" spans="4:8">
      <c r="D1303" s="15"/>
      <c r="E1303" s="15"/>
      <c r="H1303" s="57"/>
    </row>
    <row r="1304" spans="4:8">
      <c r="D1304" s="15"/>
      <c r="E1304" s="15"/>
      <c r="H1304" s="57"/>
    </row>
    <row r="1305" spans="4:8">
      <c r="D1305" s="15"/>
      <c r="E1305" s="15"/>
      <c r="H1305" s="57"/>
    </row>
    <row r="1306" spans="4:8">
      <c r="D1306" s="15"/>
      <c r="E1306" s="15"/>
      <c r="H1306" s="57"/>
    </row>
    <row r="1307" spans="4:8">
      <c r="D1307" s="15"/>
      <c r="E1307" s="15"/>
      <c r="H1307" s="57"/>
    </row>
    <row r="1308" spans="4:8">
      <c r="D1308" s="15"/>
      <c r="E1308" s="15"/>
      <c r="H1308" s="57"/>
    </row>
    <row r="1309" spans="4:8">
      <c r="D1309" s="15"/>
      <c r="E1309" s="15"/>
      <c r="H1309" s="57"/>
    </row>
    <row r="1310" spans="4:8">
      <c r="D1310" s="15"/>
      <c r="E1310" s="15"/>
      <c r="H1310" s="57"/>
    </row>
    <row r="1311" spans="4:8">
      <c r="D1311" s="15"/>
      <c r="E1311" s="15"/>
      <c r="H1311" s="57"/>
    </row>
    <row r="1312" spans="4:8">
      <c r="D1312" s="15"/>
      <c r="E1312" s="15"/>
      <c r="H1312" s="57"/>
    </row>
    <row r="1313" spans="4:8">
      <c r="D1313" s="15"/>
      <c r="E1313" s="15"/>
      <c r="H1313" s="57"/>
    </row>
    <row r="1314" spans="4:8">
      <c r="D1314" s="15"/>
      <c r="E1314" s="15"/>
      <c r="H1314" s="57"/>
    </row>
    <row r="1315" spans="4:8">
      <c r="D1315" s="15"/>
      <c r="E1315" s="15"/>
      <c r="H1315" s="57"/>
    </row>
    <row r="1316" spans="4:8">
      <c r="D1316" s="15"/>
      <c r="E1316" s="15"/>
      <c r="H1316" s="57"/>
    </row>
    <row r="1317" spans="4:8">
      <c r="D1317" s="15"/>
      <c r="E1317" s="15"/>
      <c r="H1317" s="57"/>
    </row>
    <row r="1318" spans="4:8">
      <c r="D1318" s="15"/>
      <c r="E1318" s="15"/>
      <c r="H1318" s="57"/>
    </row>
    <row r="1319" spans="4:8">
      <c r="D1319" s="15"/>
      <c r="E1319" s="15"/>
      <c r="H1319" s="57"/>
    </row>
    <row r="1320" spans="4:8">
      <c r="D1320" s="15"/>
      <c r="E1320" s="15"/>
      <c r="H1320" s="57"/>
    </row>
    <row r="1321" spans="4:8">
      <c r="D1321" s="15"/>
      <c r="E1321" s="15"/>
      <c r="H1321" s="57"/>
    </row>
    <row r="1322" spans="4:8">
      <c r="D1322" s="15"/>
      <c r="E1322" s="15"/>
      <c r="H1322" s="57"/>
    </row>
    <row r="1323" spans="4:8">
      <c r="D1323" s="15"/>
      <c r="E1323" s="15"/>
      <c r="H1323" s="57"/>
    </row>
    <row r="1324" spans="4:8">
      <c r="D1324" s="15"/>
      <c r="E1324" s="15"/>
      <c r="H1324" s="57"/>
    </row>
    <row r="1325" spans="4:8">
      <c r="D1325" s="15"/>
      <c r="E1325" s="15"/>
      <c r="H1325" s="57"/>
    </row>
    <row r="1326" spans="4:8">
      <c r="D1326" s="15"/>
      <c r="E1326" s="15"/>
      <c r="H1326" s="57"/>
    </row>
    <row r="1327" spans="4:8">
      <c r="D1327" s="15"/>
      <c r="E1327" s="15"/>
      <c r="H1327" s="57"/>
    </row>
    <row r="1328" spans="4:8">
      <c r="D1328" s="15"/>
      <c r="E1328" s="15"/>
      <c r="H1328" s="57"/>
    </row>
    <row r="1329" spans="4:8">
      <c r="D1329" s="15"/>
      <c r="E1329" s="15"/>
      <c r="H1329" s="57"/>
    </row>
    <row r="1330" spans="4:8">
      <c r="D1330" s="15"/>
      <c r="E1330" s="15"/>
      <c r="H1330" s="57"/>
    </row>
    <row r="1331" spans="4:8">
      <c r="D1331" s="15"/>
      <c r="E1331" s="15"/>
      <c r="H1331" s="57"/>
    </row>
    <row r="1332" spans="4:8">
      <c r="D1332" s="15"/>
      <c r="E1332" s="15"/>
      <c r="H1332" s="57"/>
    </row>
    <row r="1333" spans="4:8">
      <c r="D1333" s="15"/>
      <c r="E1333" s="15"/>
      <c r="H1333" s="57"/>
    </row>
    <row r="1334" spans="4:8">
      <c r="D1334" s="15"/>
      <c r="E1334" s="15"/>
      <c r="H1334" s="57"/>
    </row>
    <row r="1335" spans="4:8">
      <c r="D1335" s="15"/>
      <c r="E1335" s="15"/>
      <c r="H1335" s="57"/>
    </row>
    <row r="1336" spans="4:8">
      <c r="D1336" s="15"/>
      <c r="E1336" s="15"/>
      <c r="H1336" s="57"/>
    </row>
    <row r="1337" spans="4:8">
      <c r="D1337" s="15"/>
      <c r="E1337" s="15"/>
      <c r="H1337" s="57"/>
    </row>
    <row r="1338" spans="4:8">
      <c r="D1338" s="15"/>
      <c r="E1338" s="15"/>
      <c r="H1338" s="57"/>
    </row>
    <row r="1339" spans="4:8">
      <c r="D1339" s="15"/>
      <c r="E1339" s="15"/>
      <c r="H1339" s="57"/>
    </row>
    <row r="1340" spans="4:8">
      <c r="D1340" s="15"/>
      <c r="E1340" s="15"/>
      <c r="H1340" s="57"/>
    </row>
    <row r="1341" spans="4:8">
      <c r="D1341" s="15"/>
      <c r="E1341" s="15"/>
      <c r="H1341" s="57"/>
    </row>
    <row r="1342" spans="4:8">
      <c r="D1342" s="15"/>
      <c r="E1342" s="15"/>
      <c r="H1342" s="57"/>
    </row>
    <row r="1343" spans="4:8">
      <c r="D1343" s="15"/>
      <c r="E1343" s="15"/>
      <c r="H1343" s="57"/>
    </row>
    <row r="1344" spans="4:8">
      <c r="D1344" s="15"/>
      <c r="E1344" s="15"/>
      <c r="H1344" s="57"/>
    </row>
    <row r="1345" spans="4:8">
      <c r="D1345" s="15"/>
      <c r="E1345" s="15"/>
      <c r="H1345" s="57"/>
    </row>
    <row r="1346" spans="4:8">
      <c r="D1346" s="15"/>
      <c r="E1346" s="15"/>
      <c r="H1346" s="57"/>
    </row>
    <row r="1347" spans="4:8">
      <c r="D1347" s="15"/>
      <c r="E1347" s="15"/>
      <c r="H1347" s="57"/>
    </row>
    <row r="1348" spans="4:8">
      <c r="D1348" s="15"/>
      <c r="E1348" s="15"/>
      <c r="H1348" s="57"/>
    </row>
    <row r="1349" spans="4:8">
      <c r="D1349" s="15"/>
      <c r="E1349" s="15"/>
      <c r="H1349" s="57"/>
    </row>
    <row r="1350" spans="4:8">
      <c r="D1350" s="15"/>
      <c r="E1350" s="15"/>
      <c r="H1350" s="57"/>
    </row>
    <row r="1351" spans="4:8">
      <c r="D1351" s="15"/>
      <c r="E1351" s="15"/>
      <c r="H1351" s="57"/>
    </row>
    <row r="1352" spans="4:8">
      <c r="D1352" s="15"/>
      <c r="E1352" s="15"/>
      <c r="H1352" s="57"/>
    </row>
    <row r="1353" spans="4:8">
      <c r="D1353" s="15"/>
      <c r="E1353" s="15"/>
      <c r="H1353" s="57"/>
    </row>
    <row r="1354" spans="4:8">
      <c r="D1354" s="15"/>
      <c r="E1354" s="15"/>
      <c r="H1354" s="57"/>
    </row>
    <row r="1355" spans="4:8">
      <c r="D1355" s="15"/>
      <c r="E1355" s="15"/>
      <c r="H1355" s="57"/>
    </row>
    <row r="1356" spans="4:8">
      <c r="D1356" s="15"/>
      <c r="E1356" s="15"/>
      <c r="H1356" s="57"/>
    </row>
    <row r="1357" spans="4:8">
      <c r="D1357" s="15"/>
      <c r="E1357" s="15"/>
      <c r="H1357" s="57"/>
    </row>
    <row r="1358" spans="4:8">
      <c r="D1358" s="15"/>
      <c r="E1358" s="15"/>
      <c r="H1358" s="57"/>
    </row>
    <row r="1359" spans="4:8">
      <c r="D1359" s="15"/>
      <c r="E1359" s="15"/>
      <c r="H1359" s="57"/>
    </row>
    <row r="1360" spans="4:8">
      <c r="D1360" s="15"/>
      <c r="E1360" s="15"/>
      <c r="H1360" s="57"/>
    </row>
    <row r="1361" spans="4:8">
      <c r="D1361" s="15"/>
      <c r="E1361" s="15"/>
      <c r="H1361" s="57"/>
    </row>
    <row r="1362" spans="4:8">
      <c r="D1362" s="15"/>
      <c r="E1362" s="15"/>
      <c r="H1362" s="57"/>
    </row>
    <row r="1363" spans="4:8">
      <c r="D1363" s="15"/>
      <c r="E1363" s="15"/>
      <c r="H1363" s="57"/>
    </row>
    <row r="1364" spans="4:8">
      <c r="D1364" s="15"/>
      <c r="E1364" s="15"/>
      <c r="H1364" s="57"/>
    </row>
    <row r="1365" spans="4:8">
      <c r="D1365" s="15"/>
      <c r="E1365" s="15"/>
      <c r="H1365" s="57"/>
    </row>
    <row r="1366" spans="4:8">
      <c r="D1366" s="15"/>
      <c r="E1366" s="15"/>
      <c r="H1366" s="57"/>
    </row>
    <row r="1367" spans="4:8">
      <c r="D1367" s="15"/>
      <c r="E1367" s="15"/>
      <c r="H1367" s="57"/>
    </row>
    <row r="1368" spans="4:8">
      <c r="D1368" s="15"/>
      <c r="E1368" s="15"/>
      <c r="H1368" s="57"/>
    </row>
    <row r="1369" spans="4:8">
      <c r="D1369" s="15"/>
      <c r="E1369" s="15"/>
      <c r="H1369" s="57"/>
    </row>
    <row r="1370" spans="4:8">
      <c r="D1370" s="15"/>
      <c r="E1370" s="15"/>
      <c r="H1370" s="57"/>
    </row>
    <row r="1371" spans="4:8">
      <c r="D1371" s="15"/>
      <c r="E1371" s="15"/>
      <c r="H1371" s="57"/>
    </row>
    <row r="1372" spans="4:8">
      <c r="D1372" s="15"/>
      <c r="E1372" s="15"/>
      <c r="H1372" s="57"/>
    </row>
    <row r="1373" spans="4:8">
      <c r="D1373" s="15"/>
      <c r="E1373" s="15"/>
      <c r="H1373" s="57"/>
    </row>
    <row r="1374" spans="4:8">
      <c r="D1374" s="15"/>
      <c r="E1374" s="15"/>
      <c r="H1374" s="57"/>
    </row>
    <row r="1375" spans="4:8">
      <c r="D1375" s="15"/>
      <c r="E1375" s="15"/>
      <c r="H1375" s="57"/>
    </row>
    <row r="1376" spans="4:8">
      <c r="D1376" s="15"/>
      <c r="E1376" s="15"/>
      <c r="H1376" s="57"/>
    </row>
    <row r="1377" spans="4:8">
      <c r="D1377" s="15"/>
      <c r="E1377" s="15"/>
      <c r="H1377" s="57"/>
    </row>
    <row r="1378" spans="4:8">
      <c r="D1378" s="15"/>
      <c r="E1378" s="15"/>
      <c r="H1378" s="57"/>
    </row>
    <row r="1379" spans="4:8">
      <c r="D1379" s="15"/>
      <c r="E1379" s="15"/>
      <c r="H1379" s="57"/>
    </row>
    <row r="1380" spans="4:8">
      <c r="D1380" s="15"/>
      <c r="E1380" s="15"/>
      <c r="H1380" s="57"/>
    </row>
    <row r="1381" spans="4:8">
      <c r="D1381" s="15"/>
      <c r="E1381" s="15"/>
      <c r="H1381" s="57"/>
    </row>
    <row r="1382" spans="4:8">
      <c r="D1382" s="15"/>
      <c r="E1382" s="15"/>
      <c r="H1382" s="57"/>
    </row>
    <row r="1383" spans="4:8">
      <c r="D1383" s="15"/>
      <c r="E1383" s="15"/>
      <c r="H1383" s="57"/>
    </row>
    <row r="1384" spans="4:8">
      <c r="D1384" s="15"/>
      <c r="E1384" s="15"/>
      <c r="H1384" s="57"/>
    </row>
    <row r="1385" spans="4:8">
      <c r="D1385" s="15"/>
      <c r="E1385" s="15"/>
      <c r="H1385" s="57"/>
    </row>
    <row r="1386" spans="4:8">
      <c r="D1386" s="15"/>
      <c r="E1386" s="15"/>
      <c r="H1386" s="57"/>
    </row>
    <row r="1387" spans="4:8">
      <c r="D1387" s="15"/>
      <c r="E1387" s="15"/>
      <c r="H1387" s="57"/>
    </row>
    <row r="1388" spans="4:8">
      <c r="D1388" s="15"/>
      <c r="E1388" s="15"/>
      <c r="H1388" s="57"/>
    </row>
    <row r="1389" spans="4:8">
      <c r="D1389" s="15"/>
      <c r="E1389" s="15"/>
      <c r="H1389" s="57"/>
    </row>
    <row r="1390" spans="4:8">
      <c r="D1390" s="15"/>
      <c r="E1390" s="15"/>
      <c r="H1390" s="57"/>
    </row>
    <row r="1391" spans="4:8">
      <c r="D1391" s="15"/>
      <c r="E1391" s="15"/>
      <c r="H1391" s="57"/>
    </row>
    <row r="1392" spans="4:8">
      <c r="D1392" s="15"/>
      <c r="E1392" s="15"/>
      <c r="H1392" s="57"/>
    </row>
    <row r="1393" spans="4:8">
      <c r="D1393" s="15"/>
      <c r="E1393" s="15"/>
      <c r="H1393" s="57"/>
    </row>
    <row r="1394" spans="4:8">
      <c r="D1394" s="15"/>
      <c r="E1394" s="15"/>
      <c r="H1394" s="57"/>
    </row>
    <row r="1395" spans="4:8">
      <c r="D1395" s="15"/>
      <c r="E1395" s="15"/>
      <c r="H1395" s="57"/>
    </row>
    <row r="1396" spans="4:8">
      <c r="D1396" s="15"/>
      <c r="E1396" s="15"/>
      <c r="H1396" s="57"/>
    </row>
    <row r="1397" spans="4:8">
      <c r="D1397" s="15"/>
      <c r="E1397" s="15"/>
      <c r="H1397" s="57"/>
    </row>
    <row r="1398" spans="4:8">
      <c r="D1398" s="15"/>
      <c r="E1398" s="15"/>
      <c r="H1398" s="57"/>
    </row>
    <row r="1399" spans="4:8">
      <c r="D1399" s="15"/>
      <c r="E1399" s="15"/>
      <c r="H1399" s="57"/>
    </row>
    <row r="1400" spans="4:8">
      <c r="D1400" s="15"/>
      <c r="E1400" s="15"/>
      <c r="H1400" s="57"/>
    </row>
    <row r="1401" spans="4:8">
      <c r="D1401" s="15"/>
      <c r="E1401" s="15"/>
      <c r="H1401" s="57"/>
    </row>
    <row r="1402" spans="4:8">
      <c r="D1402" s="15"/>
      <c r="E1402" s="15"/>
      <c r="H1402" s="57"/>
    </row>
    <row r="1403" spans="4:8">
      <c r="D1403" s="15"/>
      <c r="E1403" s="15"/>
      <c r="H1403" s="57"/>
    </row>
    <row r="1404" spans="4:8">
      <c r="D1404" s="15"/>
      <c r="E1404" s="15"/>
      <c r="H1404" s="57"/>
    </row>
    <row r="1405" spans="4:8">
      <c r="D1405" s="15"/>
      <c r="E1405" s="15"/>
      <c r="H1405" s="57"/>
    </row>
    <row r="1406" spans="4:8">
      <c r="D1406" s="15"/>
      <c r="E1406" s="15"/>
      <c r="H1406" s="57"/>
    </row>
    <row r="1407" spans="4:8">
      <c r="D1407" s="15"/>
      <c r="E1407" s="15"/>
      <c r="H1407" s="57"/>
    </row>
    <row r="1408" spans="4:8">
      <c r="D1408" s="15"/>
      <c r="E1408" s="15"/>
      <c r="H1408" s="57"/>
    </row>
    <row r="1409" spans="4:8">
      <c r="D1409" s="15"/>
      <c r="E1409" s="15"/>
      <c r="H1409" s="57"/>
    </row>
    <row r="1410" spans="4:8">
      <c r="D1410" s="15"/>
      <c r="E1410" s="15"/>
      <c r="H1410" s="57"/>
    </row>
    <row r="1411" spans="4:8">
      <c r="D1411" s="15"/>
      <c r="E1411" s="15"/>
      <c r="H1411" s="57"/>
    </row>
    <row r="1412" spans="4:8">
      <c r="D1412" s="15"/>
      <c r="E1412" s="15"/>
      <c r="H1412" s="57"/>
    </row>
    <row r="1413" spans="4:8">
      <c r="D1413" s="15"/>
      <c r="E1413" s="15"/>
      <c r="H1413" s="57"/>
    </row>
    <row r="1414" spans="4:8">
      <c r="D1414" s="15"/>
      <c r="E1414" s="15"/>
      <c r="H1414" s="57"/>
    </row>
    <row r="1415" spans="4:8">
      <c r="D1415" s="15"/>
      <c r="E1415" s="15"/>
      <c r="H1415" s="57"/>
    </row>
    <row r="1416" spans="4:8">
      <c r="D1416" s="15"/>
      <c r="E1416" s="15"/>
      <c r="H1416" s="57"/>
    </row>
    <row r="1417" spans="4:8">
      <c r="D1417" s="15"/>
      <c r="E1417" s="15"/>
      <c r="H1417" s="57"/>
    </row>
    <row r="1418" spans="4:8">
      <c r="D1418" s="15"/>
      <c r="E1418" s="15"/>
      <c r="H1418" s="57"/>
    </row>
    <row r="1419" spans="4:8">
      <c r="D1419" s="15"/>
      <c r="E1419" s="15"/>
      <c r="H1419" s="57"/>
    </row>
    <row r="1420" spans="4:8">
      <c r="D1420" s="15"/>
      <c r="E1420" s="15"/>
      <c r="H1420" s="57"/>
    </row>
    <row r="1421" spans="4:8">
      <c r="D1421" s="15"/>
      <c r="E1421" s="15"/>
      <c r="H1421" s="57"/>
    </row>
    <row r="1422" spans="4:8">
      <c r="D1422" s="15"/>
      <c r="E1422" s="15"/>
      <c r="H1422" s="57"/>
    </row>
    <row r="1423" spans="4:8">
      <c r="D1423" s="15"/>
      <c r="E1423" s="15"/>
      <c r="H1423" s="57"/>
    </row>
    <row r="1424" spans="4:8">
      <c r="D1424" s="15"/>
      <c r="E1424" s="15"/>
      <c r="H1424" s="57"/>
    </row>
    <row r="1425" spans="4:8">
      <c r="D1425" s="15"/>
      <c r="E1425" s="15"/>
      <c r="H1425" s="57"/>
    </row>
    <row r="1426" spans="4:8">
      <c r="D1426" s="15"/>
      <c r="E1426" s="15"/>
      <c r="H1426" s="57"/>
    </row>
    <row r="1427" spans="4:8">
      <c r="D1427" s="15"/>
      <c r="E1427" s="15"/>
      <c r="H1427" s="57"/>
    </row>
    <row r="1428" spans="4:8">
      <c r="D1428" s="15"/>
      <c r="E1428" s="15"/>
      <c r="H1428" s="57"/>
    </row>
    <row r="1429" spans="4:8">
      <c r="D1429" s="15"/>
      <c r="E1429" s="15"/>
      <c r="H1429" s="57"/>
    </row>
    <row r="1430" spans="4:8">
      <c r="D1430" s="15"/>
      <c r="E1430" s="15"/>
      <c r="H1430" s="57"/>
    </row>
    <row r="1431" spans="4:8">
      <c r="D1431" s="15"/>
      <c r="E1431" s="15"/>
      <c r="H1431" s="57"/>
    </row>
    <row r="1432" spans="4:8">
      <c r="D1432" s="15"/>
      <c r="E1432" s="15"/>
      <c r="H1432" s="57"/>
    </row>
    <row r="1433" spans="4:8">
      <c r="D1433" s="15"/>
      <c r="E1433" s="15"/>
      <c r="H1433" s="57"/>
    </row>
    <row r="1434" spans="4:8">
      <c r="D1434" s="15"/>
      <c r="E1434" s="15"/>
      <c r="H1434" s="57"/>
    </row>
    <row r="1435" spans="4:8">
      <c r="D1435" s="15"/>
      <c r="E1435" s="15"/>
      <c r="H1435" s="57"/>
    </row>
    <row r="1436" spans="4:8">
      <c r="D1436" s="15"/>
      <c r="E1436" s="15"/>
      <c r="H1436" s="57"/>
    </row>
    <row r="1437" spans="4:8">
      <c r="D1437" s="15"/>
      <c r="E1437" s="15"/>
      <c r="H1437" s="57"/>
    </row>
    <row r="1438" spans="4:8">
      <c r="D1438" s="15"/>
      <c r="E1438" s="15"/>
      <c r="H1438" s="57"/>
    </row>
    <row r="1439" spans="4:8">
      <c r="D1439" s="15"/>
      <c r="E1439" s="15"/>
      <c r="H1439" s="57"/>
    </row>
    <row r="1440" spans="4:8">
      <c r="D1440" s="15"/>
      <c r="E1440" s="15"/>
      <c r="H1440" s="57"/>
    </row>
    <row r="1441" spans="4:8">
      <c r="D1441" s="15"/>
      <c r="E1441" s="15"/>
      <c r="H1441" s="57"/>
    </row>
    <row r="1442" spans="4:8">
      <c r="D1442" s="15"/>
      <c r="E1442" s="15"/>
      <c r="H1442" s="57"/>
    </row>
    <row r="1443" spans="4:8">
      <c r="D1443" s="15"/>
      <c r="E1443" s="15"/>
      <c r="H1443" s="57"/>
    </row>
    <row r="1444" spans="4:8">
      <c r="D1444" s="15"/>
      <c r="E1444" s="15"/>
      <c r="H1444" s="57"/>
    </row>
    <row r="1445" spans="4:8">
      <c r="D1445" s="15"/>
      <c r="E1445" s="15"/>
      <c r="H1445" s="57"/>
    </row>
    <row r="1446" spans="4:8">
      <c r="D1446" s="15"/>
      <c r="E1446" s="15"/>
      <c r="H1446" s="57"/>
    </row>
    <row r="1447" spans="4:8">
      <c r="D1447" s="15"/>
      <c r="E1447" s="15"/>
      <c r="H1447" s="57"/>
    </row>
    <row r="1448" spans="4:8">
      <c r="D1448" s="15"/>
      <c r="E1448" s="15"/>
      <c r="H1448" s="57"/>
    </row>
    <row r="1449" spans="4:8">
      <c r="D1449" s="15"/>
      <c r="E1449" s="15"/>
      <c r="H1449" s="57"/>
    </row>
    <row r="1450" spans="4:8">
      <c r="D1450" s="15"/>
      <c r="E1450" s="15"/>
      <c r="H1450" s="57"/>
    </row>
    <row r="1451" spans="4:8">
      <c r="D1451" s="15"/>
      <c r="E1451" s="15"/>
      <c r="H1451" s="57"/>
    </row>
    <row r="1452" spans="4:8">
      <c r="D1452" s="15"/>
      <c r="E1452" s="15"/>
      <c r="H1452" s="57"/>
    </row>
    <row r="1453" spans="4:8">
      <c r="D1453" s="15"/>
      <c r="E1453" s="15"/>
      <c r="H1453" s="57"/>
    </row>
    <row r="1454" spans="4:8">
      <c r="D1454" s="15"/>
      <c r="E1454" s="15"/>
      <c r="H1454" s="57"/>
    </row>
    <row r="1455" spans="4:8">
      <c r="D1455" s="15"/>
      <c r="E1455" s="15"/>
      <c r="H1455" s="57"/>
    </row>
    <row r="1456" spans="4:8">
      <c r="D1456" s="15"/>
      <c r="E1456" s="15"/>
      <c r="H1456" s="57"/>
    </row>
    <row r="1457" spans="4:8">
      <c r="D1457" s="15"/>
      <c r="E1457" s="15"/>
      <c r="H1457" s="57"/>
    </row>
    <row r="1458" spans="4:8">
      <c r="D1458" s="15"/>
      <c r="E1458" s="15"/>
      <c r="H1458" s="57"/>
    </row>
    <row r="1459" spans="4:8">
      <c r="D1459" s="15"/>
      <c r="E1459" s="15"/>
      <c r="H1459" s="57"/>
    </row>
    <row r="1460" spans="4:8">
      <c r="D1460" s="15"/>
      <c r="E1460" s="15"/>
      <c r="H1460" s="57"/>
    </row>
    <row r="1461" spans="4:8">
      <c r="D1461" s="15"/>
      <c r="E1461" s="15"/>
      <c r="H1461" s="57"/>
    </row>
    <row r="1462" spans="4:8">
      <c r="D1462" s="15"/>
      <c r="E1462" s="15"/>
      <c r="H1462" s="57"/>
    </row>
    <row r="1463" spans="4:8">
      <c r="D1463" s="15"/>
      <c r="E1463" s="15"/>
      <c r="H1463" s="57"/>
    </row>
    <row r="1464" spans="4:8">
      <c r="D1464" s="15"/>
      <c r="E1464" s="15"/>
      <c r="H1464" s="57"/>
    </row>
    <row r="1465" spans="4:8">
      <c r="D1465" s="15"/>
      <c r="E1465" s="15"/>
      <c r="H1465" s="57"/>
    </row>
    <row r="1466" spans="4:8">
      <c r="D1466" s="15"/>
      <c r="E1466" s="15"/>
      <c r="H1466" s="57"/>
    </row>
    <row r="1467" spans="4:8">
      <c r="D1467" s="15"/>
      <c r="E1467" s="15"/>
      <c r="H1467" s="57"/>
    </row>
    <row r="1468" spans="4:8">
      <c r="D1468" s="15"/>
      <c r="E1468" s="15"/>
      <c r="H1468" s="57"/>
    </row>
    <row r="1469" spans="4:8">
      <c r="D1469" s="15"/>
      <c r="E1469" s="15"/>
      <c r="H1469" s="57"/>
    </row>
    <row r="1470" spans="4:8">
      <c r="D1470" s="15"/>
      <c r="E1470" s="15"/>
      <c r="H1470" s="57"/>
    </row>
    <row r="1471" spans="4:8">
      <c r="D1471" s="15"/>
      <c r="E1471" s="15"/>
      <c r="H1471" s="57"/>
    </row>
    <row r="1472" spans="4:8">
      <c r="D1472" s="15"/>
      <c r="E1472" s="15"/>
      <c r="H1472" s="57"/>
    </row>
    <row r="1473" spans="4:8">
      <c r="D1473" s="15"/>
      <c r="E1473" s="15"/>
      <c r="H1473" s="57"/>
    </row>
    <row r="1474" spans="4:8">
      <c r="D1474" s="15"/>
      <c r="E1474" s="15"/>
      <c r="H1474" s="57"/>
    </row>
    <row r="1475" spans="4:8">
      <c r="D1475" s="15"/>
      <c r="E1475" s="15"/>
      <c r="H1475" s="57"/>
    </row>
    <row r="1476" spans="4:8">
      <c r="D1476" s="15"/>
      <c r="E1476" s="15"/>
      <c r="H1476" s="57"/>
    </row>
    <row r="1477" spans="4:8">
      <c r="D1477" s="15"/>
      <c r="E1477" s="15"/>
      <c r="H1477" s="57"/>
    </row>
    <row r="1478" spans="4:8">
      <c r="D1478" s="15"/>
      <c r="E1478" s="15"/>
      <c r="H1478" s="57"/>
    </row>
    <row r="1479" spans="4:8">
      <c r="D1479" s="15"/>
      <c r="E1479" s="15"/>
      <c r="H1479" s="57"/>
    </row>
    <row r="1480" spans="4:8">
      <c r="D1480" s="15"/>
      <c r="E1480" s="15"/>
      <c r="H1480" s="57"/>
    </row>
    <row r="1481" spans="4:8">
      <c r="D1481" s="15"/>
      <c r="E1481" s="15"/>
      <c r="H1481" s="57"/>
    </row>
    <row r="1482" spans="4:8">
      <c r="D1482" s="15"/>
      <c r="E1482" s="15"/>
      <c r="H1482" s="57"/>
    </row>
    <row r="1483" spans="4:8">
      <c r="D1483" s="15"/>
      <c r="E1483" s="15"/>
      <c r="H1483" s="57"/>
    </row>
    <row r="1484" spans="4:8">
      <c r="D1484" s="15"/>
      <c r="E1484" s="15"/>
      <c r="H1484" s="57"/>
    </row>
    <row r="1485" spans="4:8">
      <c r="D1485" s="15"/>
      <c r="E1485" s="15"/>
      <c r="H1485" s="57"/>
    </row>
    <row r="1486" spans="4:8">
      <c r="D1486" s="15"/>
      <c r="E1486" s="15"/>
      <c r="H1486" s="57"/>
    </row>
    <row r="1487" spans="4:8">
      <c r="D1487" s="15"/>
      <c r="E1487" s="15"/>
      <c r="H1487" s="57"/>
    </row>
    <row r="1488" spans="4:8">
      <c r="D1488" s="15"/>
      <c r="E1488" s="15"/>
      <c r="H1488" s="57"/>
    </row>
    <row r="1489" spans="4:8">
      <c r="D1489" s="15"/>
      <c r="E1489" s="15"/>
      <c r="H1489" s="57"/>
    </row>
    <row r="1490" spans="4:8">
      <c r="D1490" s="15"/>
      <c r="E1490" s="15"/>
      <c r="H1490" s="57"/>
    </row>
    <row r="1491" spans="4:8">
      <c r="D1491" s="15"/>
      <c r="E1491" s="15"/>
      <c r="H1491" s="57"/>
    </row>
    <row r="1492" spans="4:8">
      <c r="D1492" s="15"/>
      <c r="E1492" s="15"/>
      <c r="H1492" s="57"/>
    </row>
    <row r="1493" spans="4:8">
      <c r="D1493" s="15"/>
      <c r="E1493" s="15"/>
      <c r="H1493" s="57"/>
    </row>
    <row r="1494" spans="4:8">
      <c r="D1494" s="15"/>
      <c r="E1494" s="15"/>
      <c r="H1494" s="57"/>
    </row>
    <row r="1495" spans="4:8">
      <c r="D1495" s="15"/>
      <c r="E1495" s="15"/>
      <c r="H1495" s="57"/>
    </row>
    <row r="1496" spans="4:8">
      <c r="D1496" s="15"/>
      <c r="E1496" s="15"/>
      <c r="H1496" s="57"/>
    </row>
    <row r="1497" spans="4:8">
      <c r="D1497" s="15"/>
      <c r="E1497" s="15"/>
      <c r="H1497" s="57"/>
    </row>
    <row r="1498" spans="4:8">
      <c r="D1498" s="15"/>
      <c r="E1498" s="15"/>
      <c r="H1498" s="57"/>
    </row>
    <row r="1499" spans="4:8">
      <c r="D1499" s="15"/>
      <c r="E1499" s="15"/>
      <c r="H1499" s="57"/>
    </row>
    <row r="1500" spans="4:8">
      <c r="D1500" s="15"/>
      <c r="E1500" s="15"/>
      <c r="H1500" s="57"/>
    </row>
    <row r="1501" spans="4:8">
      <c r="D1501" s="15"/>
      <c r="E1501" s="15"/>
      <c r="H1501" s="57"/>
    </row>
    <row r="1502" spans="4:8">
      <c r="D1502" s="15"/>
      <c r="E1502" s="15"/>
      <c r="H1502" s="57"/>
    </row>
    <row r="1503" spans="4:8">
      <c r="D1503" s="15"/>
      <c r="E1503" s="15"/>
      <c r="H1503" s="57"/>
    </row>
    <row r="1504" spans="4:8">
      <c r="D1504" s="15"/>
      <c r="E1504" s="15"/>
      <c r="H1504" s="57"/>
    </row>
    <row r="1505" spans="4:8">
      <c r="D1505" s="15"/>
      <c r="E1505" s="15"/>
      <c r="H1505" s="57"/>
    </row>
    <row r="1506" spans="4:8">
      <c r="D1506" s="15"/>
      <c r="E1506" s="15"/>
      <c r="H1506" s="57"/>
    </row>
    <row r="1507" spans="4:8">
      <c r="D1507" s="15"/>
      <c r="E1507" s="15"/>
      <c r="H1507" s="57"/>
    </row>
    <row r="1508" spans="4:8">
      <c r="D1508" s="15"/>
      <c r="E1508" s="15"/>
      <c r="H1508" s="57"/>
    </row>
    <row r="1509" spans="4:8">
      <c r="D1509" s="15"/>
      <c r="E1509" s="15"/>
      <c r="H1509" s="57"/>
    </row>
    <row r="1510" spans="4:8">
      <c r="D1510" s="15"/>
      <c r="E1510" s="15"/>
      <c r="H1510" s="57"/>
    </row>
    <row r="1511" spans="4:8">
      <c r="D1511" s="15"/>
      <c r="E1511" s="15"/>
      <c r="H1511" s="57"/>
    </row>
    <row r="1512" spans="4:8">
      <c r="D1512" s="15"/>
      <c r="E1512" s="15"/>
      <c r="H1512" s="57"/>
    </row>
    <row r="1513" spans="4:8">
      <c r="D1513" s="15"/>
      <c r="E1513" s="15"/>
      <c r="H1513" s="57"/>
    </row>
    <row r="1514" spans="4:8">
      <c r="D1514" s="15"/>
      <c r="E1514" s="15"/>
      <c r="H1514" s="57"/>
    </row>
    <row r="1515" spans="4:8">
      <c r="D1515" s="15"/>
      <c r="E1515" s="15"/>
      <c r="H1515" s="57"/>
    </row>
    <row r="1516" spans="4:8">
      <c r="D1516" s="15"/>
      <c r="E1516" s="15"/>
      <c r="H1516" s="57"/>
    </row>
    <row r="1517" spans="4:8">
      <c r="D1517" s="15"/>
      <c r="E1517" s="15"/>
      <c r="H1517" s="57"/>
    </row>
    <row r="1518" spans="4:8">
      <c r="D1518" s="15"/>
      <c r="E1518" s="15"/>
      <c r="H1518" s="57"/>
    </row>
    <row r="1519" spans="4:8">
      <c r="D1519" s="15"/>
      <c r="E1519" s="15"/>
      <c r="H1519" s="57"/>
    </row>
    <row r="1520" spans="4:8">
      <c r="D1520" s="15"/>
      <c r="E1520" s="15"/>
      <c r="H1520" s="57"/>
    </row>
    <row r="1521" spans="4:8">
      <c r="D1521" s="15"/>
      <c r="E1521" s="15"/>
      <c r="H1521" s="57"/>
    </row>
    <row r="1522" spans="4:8">
      <c r="D1522" s="15"/>
      <c r="E1522" s="15"/>
      <c r="H1522" s="57"/>
    </row>
    <row r="1523" spans="4:8">
      <c r="D1523" s="15"/>
      <c r="E1523" s="15"/>
      <c r="H1523" s="57"/>
    </row>
    <row r="1524" spans="4:8">
      <c r="D1524" s="15"/>
      <c r="E1524" s="15"/>
      <c r="H1524" s="57"/>
    </row>
    <row r="1525" spans="4:8">
      <c r="D1525" s="15"/>
      <c r="E1525" s="15"/>
      <c r="H1525" s="57"/>
    </row>
    <row r="1526" spans="4:8">
      <c r="D1526" s="15"/>
      <c r="E1526" s="15"/>
      <c r="H1526" s="57"/>
    </row>
    <row r="1527" spans="4:8">
      <c r="D1527" s="15"/>
      <c r="E1527" s="15"/>
      <c r="H1527" s="57"/>
    </row>
    <row r="1528" spans="4:8">
      <c r="D1528" s="15"/>
      <c r="E1528" s="15"/>
      <c r="H1528" s="57"/>
    </row>
    <row r="1529" spans="4:8">
      <c r="D1529" s="15"/>
      <c r="E1529" s="15"/>
      <c r="H1529" s="57"/>
    </row>
    <row r="1530" spans="4:8">
      <c r="D1530" s="15"/>
      <c r="E1530" s="15"/>
      <c r="H1530" s="57"/>
    </row>
    <row r="1531" spans="4:8">
      <c r="D1531" s="15"/>
      <c r="E1531" s="15"/>
      <c r="H1531" s="57"/>
    </row>
    <row r="1532" spans="4:8">
      <c r="D1532" s="15"/>
      <c r="E1532" s="15"/>
      <c r="H1532" s="57"/>
    </row>
    <row r="1533" spans="4:8">
      <c r="D1533" s="15"/>
      <c r="E1533" s="15"/>
      <c r="H1533" s="57"/>
    </row>
    <row r="1534" spans="4:8">
      <c r="D1534" s="15"/>
      <c r="E1534" s="15"/>
      <c r="H1534" s="57"/>
    </row>
    <row r="1535" spans="4:8">
      <c r="D1535" s="15"/>
      <c r="E1535" s="15"/>
      <c r="H1535" s="57"/>
    </row>
    <row r="1536" spans="4:8">
      <c r="D1536" s="15"/>
      <c r="E1536" s="15"/>
      <c r="H1536" s="57"/>
    </row>
    <row r="1537" spans="4:8">
      <c r="D1537" s="15"/>
      <c r="E1537" s="15"/>
      <c r="H1537" s="57"/>
    </row>
    <row r="1538" spans="4:8">
      <c r="D1538" s="15"/>
      <c r="E1538" s="15"/>
      <c r="H1538" s="57"/>
    </row>
    <row r="1539" spans="4:8">
      <c r="D1539" s="15"/>
      <c r="E1539" s="15"/>
      <c r="H1539" s="57"/>
    </row>
    <row r="1540" spans="4:8">
      <c r="D1540" s="15"/>
      <c r="E1540" s="15"/>
      <c r="H1540" s="57"/>
    </row>
    <row r="1541" spans="4:8">
      <c r="D1541" s="15"/>
      <c r="E1541" s="15"/>
      <c r="H1541" s="57"/>
    </row>
    <row r="1542" spans="4:8">
      <c r="D1542" s="15"/>
      <c r="E1542" s="15"/>
      <c r="H1542" s="57"/>
    </row>
    <row r="1543" spans="4:8">
      <c r="D1543" s="15"/>
      <c r="E1543" s="15"/>
      <c r="H1543" s="57"/>
    </row>
    <row r="1544" spans="4:8">
      <c r="D1544" s="15"/>
      <c r="E1544" s="15"/>
      <c r="H1544" s="57"/>
    </row>
    <row r="1545" spans="4:8">
      <c r="D1545" s="15"/>
      <c r="E1545" s="15"/>
      <c r="H1545" s="57"/>
    </row>
    <row r="1546" spans="4:8">
      <c r="D1546" s="15"/>
      <c r="E1546" s="15"/>
      <c r="H1546" s="57"/>
    </row>
    <row r="1547" spans="4:8">
      <c r="D1547" s="15"/>
      <c r="E1547" s="15"/>
      <c r="H1547" s="57"/>
    </row>
    <row r="1548" spans="4:8">
      <c r="D1548" s="15"/>
      <c r="E1548" s="15"/>
      <c r="H1548" s="57"/>
    </row>
    <row r="1549" spans="4:8">
      <c r="D1549" s="15"/>
      <c r="E1549" s="15"/>
      <c r="H1549" s="57"/>
    </row>
    <row r="1550" spans="4:8">
      <c r="D1550" s="15"/>
      <c r="E1550" s="15"/>
      <c r="H1550" s="57"/>
    </row>
    <row r="1551" spans="4:8">
      <c r="D1551" s="15"/>
      <c r="E1551" s="15"/>
      <c r="H1551" s="57"/>
    </row>
    <row r="1552" spans="4:8">
      <c r="D1552" s="15"/>
      <c r="E1552" s="15"/>
      <c r="H1552" s="57"/>
    </row>
    <row r="1553" spans="4:8">
      <c r="D1553" s="15"/>
      <c r="E1553" s="15"/>
      <c r="H1553" s="57"/>
    </row>
    <row r="1554" spans="4:8">
      <c r="D1554" s="15"/>
      <c r="E1554" s="15"/>
      <c r="H1554" s="57"/>
    </row>
    <row r="1555" spans="4:8">
      <c r="D1555" s="15"/>
      <c r="E1555" s="15"/>
      <c r="H1555" s="57"/>
    </row>
    <row r="1556" spans="4:8">
      <c r="D1556" s="15"/>
      <c r="E1556" s="15"/>
      <c r="H1556" s="57"/>
    </row>
    <row r="1557" spans="4:8">
      <c r="D1557" s="15"/>
      <c r="E1557" s="15"/>
      <c r="H1557" s="57"/>
    </row>
    <row r="1558" spans="4:8">
      <c r="D1558" s="15"/>
      <c r="E1558" s="15"/>
      <c r="H1558" s="57"/>
    </row>
    <row r="1559" spans="4:8">
      <c r="D1559" s="15"/>
      <c r="E1559" s="15"/>
      <c r="H1559" s="57"/>
    </row>
    <row r="1560" spans="4:8">
      <c r="D1560" s="15"/>
      <c r="E1560" s="15"/>
      <c r="H1560" s="57"/>
    </row>
    <row r="1561" spans="4:8">
      <c r="D1561" s="15"/>
      <c r="E1561" s="15"/>
      <c r="H1561" s="57"/>
    </row>
    <row r="1562" spans="4:8">
      <c r="D1562" s="15"/>
      <c r="E1562" s="15"/>
      <c r="H1562" s="57"/>
    </row>
    <row r="1563" spans="4:8">
      <c r="D1563" s="15"/>
      <c r="E1563" s="15"/>
      <c r="H1563" s="57"/>
    </row>
    <row r="1564" spans="4:8">
      <c r="D1564" s="15"/>
      <c r="E1564" s="15"/>
      <c r="H1564" s="57"/>
    </row>
    <row r="1565" spans="4:8">
      <c r="D1565" s="15"/>
      <c r="E1565" s="15"/>
      <c r="H1565" s="57"/>
    </row>
    <row r="1566" spans="4:8">
      <c r="D1566" s="15"/>
      <c r="E1566" s="15"/>
      <c r="H1566" s="57"/>
    </row>
    <row r="1567" spans="4:8">
      <c r="D1567" s="15"/>
      <c r="E1567" s="15"/>
      <c r="H1567" s="57"/>
    </row>
    <row r="1568" spans="4:8">
      <c r="D1568" s="15"/>
      <c r="E1568" s="15"/>
      <c r="H1568" s="57"/>
    </row>
    <row r="1569" spans="4:8">
      <c r="D1569" s="15"/>
      <c r="E1569" s="15"/>
      <c r="H1569" s="57"/>
    </row>
    <row r="1570" spans="4:8">
      <c r="D1570" s="15"/>
      <c r="E1570" s="15"/>
      <c r="H1570" s="57"/>
    </row>
    <row r="1571" spans="4:8">
      <c r="D1571" s="15"/>
      <c r="E1571" s="15"/>
      <c r="H1571" s="57"/>
    </row>
    <row r="1572" spans="4:8">
      <c r="D1572" s="15"/>
      <c r="E1572" s="15"/>
      <c r="H1572" s="57"/>
    </row>
    <row r="1573" spans="4:8">
      <c r="D1573" s="15"/>
      <c r="E1573" s="15"/>
      <c r="H1573" s="57"/>
    </row>
    <row r="1574" spans="4:8">
      <c r="D1574" s="15"/>
      <c r="E1574" s="15"/>
      <c r="H1574" s="57"/>
    </row>
    <row r="1575" spans="4:8">
      <c r="D1575" s="15"/>
      <c r="E1575" s="15"/>
      <c r="H1575" s="57"/>
    </row>
    <row r="1576" spans="4:8">
      <c r="D1576" s="15"/>
      <c r="E1576" s="15"/>
      <c r="H1576" s="57"/>
    </row>
    <row r="1577" spans="4:8">
      <c r="D1577" s="15"/>
      <c r="E1577" s="15"/>
      <c r="H1577" s="57"/>
    </row>
    <row r="1578" spans="4:8">
      <c r="D1578" s="15"/>
      <c r="E1578" s="15"/>
      <c r="H1578" s="57"/>
    </row>
    <row r="1579" spans="4:8">
      <c r="D1579" s="15"/>
      <c r="E1579" s="15"/>
      <c r="H1579" s="57"/>
    </row>
    <row r="1580" spans="4:8">
      <c r="D1580" s="15"/>
      <c r="E1580" s="15"/>
      <c r="H1580" s="57"/>
    </row>
    <row r="1581" spans="4:8">
      <c r="D1581" s="15"/>
      <c r="E1581" s="15"/>
      <c r="H1581" s="57"/>
    </row>
    <row r="1582" spans="4:8">
      <c r="D1582" s="15"/>
      <c r="E1582" s="15"/>
      <c r="H1582" s="57"/>
    </row>
    <row r="1583" spans="4:8">
      <c r="D1583" s="15"/>
      <c r="E1583" s="15"/>
      <c r="H1583" s="57"/>
    </row>
    <row r="1584" spans="4:8">
      <c r="D1584" s="15"/>
      <c r="E1584" s="15"/>
      <c r="H1584" s="57"/>
    </row>
    <row r="1585" spans="4:8">
      <c r="D1585" s="15"/>
      <c r="E1585" s="15"/>
      <c r="H1585" s="57"/>
    </row>
    <row r="1586" spans="4:8">
      <c r="D1586" s="15"/>
      <c r="E1586" s="15"/>
      <c r="H1586" s="57"/>
    </row>
    <row r="1587" spans="4:8">
      <c r="D1587" s="15"/>
      <c r="E1587" s="15"/>
      <c r="H1587" s="57"/>
    </row>
    <row r="1588" spans="4:8">
      <c r="D1588" s="15"/>
      <c r="E1588" s="15"/>
      <c r="H1588" s="57"/>
    </row>
    <row r="1589" spans="4:8">
      <c r="D1589" s="15"/>
      <c r="E1589" s="15"/>
      <c r="H1589" s="57"/>
    </row>
    <row r="1590" spans="4:8">
      <c r="D1590" s="15"/>
      <c r="E1590" s="15"/>
      <c r="H1590" s="57"/>
    </row>
    <row r="1591" spans="4:8">
      <c r="D1591" s="15"/>
      <c r="E1591" s="15"/>
      <c r="H1591" s="57"/>
    </row>
    <row r="1592" spans="4:8">
      <c r="D1592" s="15"/>
      <c r="E1592" s="15"/>
      <c r="H1592" s="57"/>
    </row>
    <row r="1593" spans="4:8">
      <c r="D1593" s="15"/>
      <c r="E1593" s="15"/>
      <c r="H1593" s="57"/>
    </row>
    <row r="1594" spans="4:8">
      <c r="D1594" s="15"/>
      <c r="E1594" s="15"/>
      <c r="H1594" s="57"/>
    </row>
    <row r="1595" spans="4:8">
      <c r="D1595" s="15"/>
      <c r="E1595" s="15"/>
      <c r="H1595" s="57"/>
    </row>
    <row r="1596" spans="4:8">
      <c r="D1596" s="15"/>
      <c r="E1596" s="15"/>
      <c r="H1596" s="57"/>
    </row>
    <row r="1597" spans="4:8">
      <c r="D1597" s="15"/>
      <c r="E1597" s="15"/>
      <c r="H1597" s="57"/>
    </row>
    <row r="1598" spans="4:8">
      <c r="D1598" s="15"/>
      <c r="E1598" s="15"/>
      <c r="H1598" s="57"/>
    </row>
    <row r="1599" spans="4:8">
      <c r="D1599" s="15"/>
      <c r="E1599" s="15"/>
      <c r="H1599" s="57"/>
    </row>
    <row r="1600" spans="4:8">
      <c r="D1600" s="15"/>
      <c r="E1600" s="15"/>
      <c r="H1600" s="57"/>
    </row>
    <row r="1601" spans="4:8">
      <c r="D1601" s="15"/>
      <c r="E1601" s="15"/>
      <c r="H1601" s="57"/>
    </row>
    <row r="1602" spans="4:8">
      <c r="D1602" s="15"/>
      <c r="E1602" s="15"/>
      <c r="H1602" s="57"/>
    </row>
    <row r="1603" spans="4:8">
      <c r="D1603" s="15"/>
      <c r="E1603" s="15"/>
      <c r="H1603" s="57"/>
    </row>
    <row r="1604" spans="4:8">
      <c r="D1604" s="15"/>
      <c r="E1604" s="15"/>
      <c r="H1604" s="57"/>
    </row>
    <row r="1605" spans="4:8">
      <c r="D1605" s="15"/>
      <c r="E1605" s="15"/>
      <c r="H1605" s="57"/>
    </row>
    <row r="1606" spans="4:8">
      <c r="D1606" s="15"/>
      <c r="E1606" s="15"/>
      <c r="H1606" s="57"/>
    </row>
    <row r="1607" spans="4:8">
      <c r="D1607" s="15"/>
      <c r="E1607" s="15"/>
      <c r="H1607" s="57"/>
    </row>
    <row r="1608" spans="4:8">
      <c r="D1608" s="15"/>
      <c r="E1608" s="15"/>
      <c r="H1608" s="57"/>
    </row>
    <row r="1609" spans="4:8">
      <c r="D1609" s="15"/>
      <c r="E1609" s="15"/>
      <c r="H1609" s="57"/>
    </row>
    <row r="1610" spans="4:8">
      <c r="D1610" s="15"/>
      <c r="E1610" s="15"/>
      <c r="H1610" s="57"/>
    </row>
    <row r="1611" spans="4:8">
      <c r="D1611" s="15"/>
      <c r="E1611" s="15"/>
      <c r="H1611" s="57"/>
    </row>
    <row r="1612" spans="4:8">
      <c r="D1612" s="15"/>
      <c r="E1612" s="15"/>
      <c r="H1612" s="57"/>
    </row>
    <row r="1613" spans="4:8">
      <c r="D1613" s="15"/>
      <c r="E1613" s="15"/>
      <c r="H1613" s="57"/>
    </row>
    <row r="1614" spans="4:8">
      <c r="D1614" s="15"/>
      <c r="E1614" s="15"/>
      <c r="H1614" s="57"/>
    </row>
    <row r="1615" spans="4:8">
      <c r="D1615" s="15"/>
      <c r="E1615" s="15"/>
      <c r="H1615" s="57"/>
    </row>
    <row r="1616" spans="4:8">
      <c r="D1616" s="15"/>
      <c r="E1616" s="15"/>
      <c r="H1616" s="57"/>
    </row>
    <row r="1617" spans="4:8">
      <c r="D1617" s="15"/>
      <c r="E1617" s="15"/>
      <c r="H1617" s="57"/>
    </row>
    <row r="1618" spans="4:8">
      <c r="D1618" s="15"/>
      <c r="E1618" s="15"/>
      <c r="H1618" s="57"/>
    </row>
    <row r="1619" spans="4:8">
      <c r="D1619" s="15"/>
      <c r="E1619" s="15"/>
      <c r="H1619" s="57"/>
    </row>
    <row r="1620" spans="4:8">
      <c r="D1620" s="15"/>
      <c r="E1620" s="15"/>
      <c r="H1620" s="57"/>
    </row>
    <row r="1621" spans="4:8">
      <c r="D1621" s="15"/>
      <c r="E1621" s="15"/>
      <c r="H1621" s="57"/>
    </row>
    <row r="1622" spans="4:8">
      <c r="D1622" s="15"/>
      <c r="E1622" s="15"/>
      <c r="H1622" s="57"/>
    </row>
    <row r="1623" spans="4:8">
      <c r="D1623" s="15"/>
      <c r="E1623" s="15"/>
      <c r="H1623" s="57"/>
    </row>
    <row r="1624" spans="4:8">
      <c r="D1624" s="15"/>
      <c r="E1624" s="15"/>
      <c r="H1624" s="57"/>
    </row>
    <row r="1625" spans="4:8">
      <c r="D1625" s="15"/>
      <c r="E1625" s="15"/>
      <c r="H1625" s="57"/>
    </row>
    <row r="1626" spans="4:8">
      <c r="D1626" s="15"/>
      <c r="E1626" s="15"/>
      <c r="H1626" s="57"/>
    </row>
    <row r="1627" spans="4:8">
      <c r="D1627" s="15"/>
      <c r="E1627" s="15"/>
      <c r="H1627" s="57"/>
    </row>
    <row r="1628" spans="4:8">
      <c r="D1628" s="15"/>
      <c r="E1628" s="15"/>
      <c r="H1628" s="57"/>
    </row>
    <row r="1629" spans="4:8">
      <c r="D1629" s="15"/>
      <c r="E1629" s="15"/>
      <c r="H1629" s="57"/>
    </row>
    <row r="1630" spans="4:8">
      <c r="D1630" s="15"/>
      <c r="E1630" s="15"/>
      <c r="H1630" s="57"/>
    </row>
    <row r="1631" spans="4:8">
      <c r="D1631" s="15"/>
      <c r="E1631" s="15"/>
      <c r="H1631" s="57"/>
    </row>
    <row r="1632" spans="4:8">
      <c r="D1632" s="15"/>
      <c r="E1632" s="15"/>
      <c r="H1632" s="57"/>
    </row>
    <row r="1633" spans="4:8">
      <c r="D1633" s="15"/>
      <c r="E1633" s="15"/>
      <c r="H1633" s="57"/>
    </row>
    <row r="1634" spans="4:8">
      <c r="D1634" s="15"/>
      <c r="E1634" s="15"/>
      <c r="H1634" s="57"/>
    </row>
    <row r="1635" spans="4:8">
      <c r="D1635" s="15"/>
      <c r="E1635" s="15"/>
      <c r="H1635" s="57"/>
    </row>
    <row r="1636" spans="4:8">
      <c r="D1636" s="15"/>
      <c r="E1636" s="15"/>
      <c r="H1636" s="57"/>
    </row>
    <row r="1637" spans="4:8">
      <c r="D1637" s="15"/>
      <c r="E1637" s="15"/>
      <c r="H1637" s="57"/>
    </row>
    <row r="1638" spans="4:8">
      <c r="D1638" s="15"/>
      <c r="E1638" s="15"/>
      <c r="H1638" s="57"/>
    </row>
    <row r="1639" spans="4:8">
      <c r="D1639" s="15"/>
      <c r="E1639" s="15"/>
      <c r="H1639" s="57"/>
    </row>
    <row r="1640" spans="4:8">
      <c r="D1640" s="15"/>
      <c r="E1640" s="15"/>
      <c r="H1640" s="57"/>
    </row>
    <row r="1641" spans="4:8">
      <c r="D1641" s="15"/>
      <c r="E1641" s="15"/>
      <c r="H1641" s="57"/>
    </row>
    <row r="1642" spans="4:8">
      <c r="D1642" s="15"/>
      <c r="E1642" s="15"/>
      <c r="H1642" s="57"/>
    </row>
    <row r="1643" spans="4:8">
      <c r="D1643" s="15"/>
      <c r="E1643" s="15"/>
      <c r="H1643" s="57"/>
    </row>
    <row r="1644" spans="4:8">
      <c r="D1644" s="15"/>
      <c r="E1644" s="15"/>
      <c r="H1644" s="57"/>
    </row>
    <row r="1645" spans="4:8">
      <c r="D1645" s="15"/>
      <c r="E1645" s="15"/>
      <c r="H1645" s="57"/>
    </row>
    <row r="1646" spans="4:8">
      <c r="D1646" s="15"/>
      <c r="E1646" s="15"/>
      <c r="H1646" s="57"/>
    </row>
    <row r="1647" spans="4:8">
      <c r="D1647" s="15"/>
      <c r="E1647" s="15"/>
      <c r="H1647" s="57"/>
    </row>
    <row r="1648" spans="4:8">
      <c r="D1648" s="15"/>
      <c r="E1648" s="15"/>
      <c r="H1648" s="57"/>
    </row>
    <row r="1649" spans="4:8">
      <c r="D1649" s="15"/>
      <c r="E1649" s="15"/>
      <c r="H1649" s="57"/>
    </row>
    <row r="1650" spans="4:8">
      <c r="D1650" s="15"/>
      <c r="E1650" s="15"/>
      <c r="H1650" s="57"/>
    </row>
    <row r="1651" spans="4:8">
      <c r="D1651" s="15"/>
      <c r="E1651" s="15"/>
      <c r="H1651" s="57"/>
    </row>
    <row r="1652" spans="4:8">
      <c r="D1652" s="15"/>
      <c r="E1652" s="15"/>
      <c r="H1652" s="57"/>
    </row>
    <row r="1653" spans="4:8">
      <c r="D1653" s="15"/>
      <c r="E1653" s="15"/>
      <c r="H1653" s="57"/>
    </row>
    <row r="1654" spans="4:8">
      <c r="D1654" s="15"/>
      <c r="E1654" s="15"/>
      <c r="H1654" s="57"/>
    </row>
    <row r="1655" spans="4:8">
      <c r="D1655" s="15"/>
      <c r="E1655" s="15"/>
      <c r="H1655" s="57"/>
    </row>
    <row r="1656" spans="4:8">
      <c r="D1656" s="15"/>
      <c r="E1656" s="15"/>
      <c r="H1656" s="57"/>
    </row>
    <row r="1657" spans="4:8">
      <c r="D1657" s="15"/>
      <c r="E1657" s="15"/>
      <c r="H1657" s="57"/>
    </row>
    <row r="1658" spans="4:8">
      <c r="D1658" s="15"/>
      <c r="E1658" s="15"/>
      <c r="H1658" s="57"/>
    </row>
    <row r="1659" spans="4:8">
      <c r="D1659" s="15"/>
      <c r="E1659" s="15"/>
      <c r="H1659" s="57"/>
    </row>
    <row r="1660" spans="4:8">
      <c r="D1660" s="15"/>
      <c r="E1660" s="15"/>
      <c r="H1660" s="57"/>
    </row>
    <row r="1661" spans="4:8">
      <c r="D1661" s="15"/>
      <c r="E1661" s="15"/>
      <c r="H1661" s="57"/>
    </row>
    <row r="1662" spans="4:8">
      <c r="D1662" s="15"/>
      <c r="E1662" s="15"/>
      <c r="H1662" s="57"/>
    </row>
    <row r="1663" spans="4:8">
      <c r="D1663" s="15"/>
      <c r="E1663" s="15"/>
      <c r="H1663" s="57"/>
    </row>
    <row r="1664" spans="4:8">
      <c r="D1664" s="15"/>
      <c r="E1664" s="15"/>
      <c r="H1664" s="57"/>
    </row>
    <row r="1665" spans="4:8">
      <c r="D1665" s="15"/>
      <c r="E1665" s="15"/>
      <c r="H1665" s="57"/>
    </row>
    <row r="1666" spans="4:8">
      <c r="D1666" s="15"/>
      <c r="E1666" s="15"/>
      <c r="H1666" s="57"/>
    </row>
    <row r="1667" spans="4:8">
      <c r="D1667" s="15"/>
      <c r="E1667" s="15"/>
      <c r="H1667" s="57"/>
    </row>
    <row r="1668" spans="4:8">
      <c r="D1668" s="15"/>
      <c r="E1668" s="15"/>
      <c r="H1668" s="57"/>
    </row>
    <row r="1669" spans="4:8">
      <c r="D1669" s="15"/>
      <c r="E1669" s="15"/>
      <c r="H1669" s="57"/>
    </row>
    <row r="1670" spans="4:8">
      <c r="D1670" s="15"/>
      <c r="E1670" s="15"/>
      <c r="H1670" s="57"/>
    </row>
    <row r="1671" spans="4:8">
      <c r="D1671" s="15"/>
      <c r="E1671" s="15"/>
      <c r="H1671" s="57"/>
    </row>
    <row r="1672" spans="4:8">
      <c r="D1672" s="15"/>
      <c r="E1672" s="15"/>
      <c r="H1672" s="57"/>
    </row>
    <row r="1673" spans="4:8">
      <c r="D1673" s="15"/>
      <c r="E1673" s="15"/>
      <c r="H1673" s="57"/>
    </row>
    <row r="1674" spans="4:8">
      <c r="D1674" s="15"/>
      <c r="E1674" s="15"/>
      <c r="H1674" s="57"/>
    </row>
    <row r="1675" spans="4:8">
      <c r="D1675" s="15"/>
      <c r="E1675" s="15"/>
      <c r="H1675" s="57"/>
    </row>
    <row r="1676" spans="4:8">
      <c r="D1676" s="15"/>
      <c r="E1676" s="15"/>
      <c r="H1676" s="57"/>
    </row>
    <row r="1677" spans="4:8">
      <c r="D1677" s="15"/>
      <c r="E1677" s="15"/>
      <c r="H1677" s="57"/>
    </row>
    <row r="1678" spans="4:8">
      <c r="D1678" s="15"/>
      <c r="E1678" s="15"/>
      <c r="H1678" s="57"/>
    </row>
    <row r="1679" spans="4:8">
      <c r="D1679" s="15"/>
      <c r="E1679" s="15"/>
      <c r="H1679" s="57"/>
    </row>
    <row r="1680" spans="4:8">
      <c r="D1680" s="15"/>
      <c r="E1680" s="15"/>
      <c r="H1680" s="57"/>
    </row>
    <row r="1681" spans="4:8">
      <c r="D1681" s="15"/>
      <c r="E1681" s="15"/>
      <c r="H1681" s="57"/>
    </row>
    <row r="1682" spans="4:8">
      <c r="D1682" s="15"/>
      <c r="E1682" s="15"/>
      <c r="H1682" s="57"/>
    </row>
    <row r="1683" spans="4:8">
      <c r="D1683" s="15"/>
      <c r="E1683" s="15"/>
      <c r="H1683" s="57"/>
    </row>
    <row r="1684" spans="4:8">
      <c r="D1684" s="15"/>
      <c r="E1684" s="15"/>
      <c r="H1684" s="57"/>
    </row>
    <row r="1685" spans="4:8">
      <c r="D1685" s="15"/>
      <c r="E1685" s="15"/>
      <c r="H1685" s="57"/>
    </row>
    <row r="1686" spans="4:8">
      <c r="D1686" s="15"/>
      <c r="E1686" s="15"/>
      <c r="H1686" s="57"/>
    </row>
    <row r="1687" spans="4:8">
      <c r="D1687" s="15"/>
      <c r="E1687" s="15"/>
      <c r="H1687" s="57"/>
    </row>
    <row r="1688" spans="4:8">
      <c r="D1688" s="15"/>
      <c r="E1688" s="15"/>
      <c r="H1688" s="57"/>
    </row>
    <row r="1689" spans="4:8">
      <c r="D1689" s="15"/>
      <c r="E1689" s="15"/>
      <c r="H1689" s="57"/>
    </row>
    <row r="1690" spans="4:8">
      <c r="D1690" s="15"/>
      <c r="E1690" s="15"/>
      <c r="H1690" s="57"/>
    </row>
    <row r="1691" spans="4:8">
      <c r="D1691" s="15"/>
      <c r="E1691" s="15"/>
      <c r="H1691" s="57"/>
    </row>
    <row r="1692" spans="4:8">
      <c r="D1692" s="15"/>
      <c r="E1692" s="15"/>
      <c r="H1692" s="57"/>
    </row>
    <row r="1693" spans="4:8">
      <c r="D1693" s="15"/>
      <c r="E1693" s="15"/>
      <c r="H1693" s="57"/>
    </row>
    <row r="1694" spans="4:8">
      <c r="D1694" s="15"/>
      <c r="E1694" s="15"/>
      <c r="H1694" s="57"/>
    </row>
    <row r="1695" spans="4:8">
      <c r="D1695" s="15"/>
      <c r="E1695" s="15"/>
      <c r="H1695" s="57"/>
    </row>
    <row r="1696" spans="4:8">
      <c r="D1696" s="15"/>
      <c r="E1696" s="15"/>
      <c r="H1696" s="57"/>
    </row>
    <row r="1697" spans="4:8">
      <c r="D1697" s="15"/>
      <c r="E1697" s="15"/>
      <c r="H1697" s="57"/>
    </row>
    <row r="1698" spans="4:8">
      <c r="D1698" s="15"/>
      <c r="E1698" s="15"/>
      <c r="H1698" s="57"/>
    </row>
    <row r="1699" spans="4:8">
      <c r="D1699" s="15"/>
      <c r="E1699" s="15"/>
      <c r="H1699" s="57"/>
    </row>
    <row r="1700" spans="4:8">
      <c r="D1700" s="15"/>
      <c r="E1700" s="15"/>
      <c r="H1700" s="57"/>
    </row>
    <row r="1701" spans="4:8">
      <c r="D1701" s="15"/>
      <c r="E1701" s="15"/>
      <c r="H1701" s="57"/>
    </row>
    <row r="1702" spans="4:8">
      <c r="D1702" s="15"/>
      <c r="E1702" s="15"/>
      <c r="H1702" s="57"/>
    </row>
    <row r="1703" spans="4:8">
      <c r="D1703" s="15"/>
      <c r="E1703" s="15"/>
      <c r="H1703" s="57"/>
    </row>
    <row r="1704" spans="4:8">
      <c r="D1704" s="15"/>
      <c r="E1704" s="15"/>
      <c r="H1704" s="57"/>
    </row>
    <row r="1705" spans="4:8">
      <c r="D1705" s="15"/>
      <c r="E1705" s="15"/>
      <c r="H1705" s="57"/>
    </row>
    <row r="1706" spans="4:8">
      <c r="D1706" s="15"/>
      <c r="E1706" s="15"/>
      <c r="H1706" s="57"/>
    </row>
    <row r="1707" spans="4:8">
      <c r="D1707" s="15"/>
      <c r="E1707" s="15"/>
      <c r="H1707" s="57"/>
    </row>
    <row r="1708" spans="4:8">
      <c r="D1708" s="15"/>
      <c r="E1708" s="15"/>
      <c r="H1708" s="57"/>
    </row>
    <row r="1709" spans="4:8">
      <c r="D1709" s="15"/>
      <c r="E1709" s="15"/>
      <c r="H1709" s="57"/>
    </row>
    <row r="1710" spans="4:8">
      <c r="D1710" s="15"/>
      <c r="E1710" s="15"/>
      <c r="H1710" s="57"/>
    </row>
    <row r="1711" spans="4:8">
      <c r="D1711" s="15"/>
      <c r="E1711" s="15"/>
      <c r="H1711" s="57"/>
    </row>
    <row r="1712" spans="4:8">
      <c r="D1712" s="15"/>
      <c r="E1712" s="15"/>
      <c r="H1712" s="57"/>
    </row>
    <row r="1713" spans="4:8">
      <c r="D1713" s="15"/>
      <c r="E1713" s="15"/>
      <c r="H1713" s="57"/>
    </row>
    <row r="1714" spans="4:8">
      <c r="D1714" s="15"/>
      <c r="E1714" s="15"/>
      <c r="H1714" s="57"/>
    </row>
    <row r="1715" spans="4:8">
      <c r="D1715" s="15"/>
      <c r="E1715" s="15"/>
      <c r="H1715" s="57"/>
    </row>
    <row r="1716" spans="4:8">
      <c r="D1716" s="15"/>
      <c r="E1716" s="15"/>
      <c r="H1716" s="57"/>
    </row>
    <row r="1717" spans="4:8">
      <c r="D1717" s="15"/>
      <c r="E1717" s="15"/>
      <c r="H1717" s="57"/>
    </row>
    <row r="1718" spans="4:8">
      <c r="D1718" s="15"/>
      <c r="E1718" s="15"/>
      <c r="H1718" s="57"/>
    </row>
    <row r="1719" spans="4:8">
      <c r="D1719" s="15"/>
      <c r="E1719" s="15"/>
      <c r="H1719" s="57"/>
    </row>
    <row r="1720" spans="4:8">
      <c r="D1720" s="15"/>
      <c r="E1720" s="15"/>
      <c r="H1720" s="57"/>
    </row>
    <row r="1721" spans="4:8">
      <c r="D1721" s="15"/>
      <c r="E1721" s="15"/>
      <c r="H1721" s="57"/>
    </row>
    <row r="1722" spans="4:8">
      <c r="D1722" s="15"/>
      <c r="E1722" s="15"/>
      <c r="H1722" s="57"/>
    </row>
    <row r="1723" spans="4:8">
      <c r="D1723" s="15"/>
      <c r="E1723" s="15"/>
      <c r="H1723" s="57"/>
    </row>
    <row r="1724" spans="4:8">
      <c r="D1724" s="15"/>
      <c r="E1724" s="15"/>
      <c r="H1724" s="57"/>
    </row>
    <row r="1725" spans="4:8">
      <c r="D1725" s="15"/>
      <c r="E1725" s="15"/>
      <c r="H1725" s="57"/>
    </row>
    <row r="1726" spans="4:8">
      <c r="D1726" s="15"/>
      <c r="E1726" s="15"/>
      <c r="H1726" s="57"/>
    </row>
    <row r="1727" spans="4:8">
      <c r="D1727" s="15"/>
      <c r="E1727" s="15"/>
      <c r="H1727" s="57"/>
    </row>
    <row r="1728" spans="4:8">
      <c r="D1728" s="15"/>
      <c r="E1728" s="15"/>
      <c r="H1728" s="57"/>
    </row>
    <row r="1729" spans="4:8">
      <c r="D1729" s="15"/>
      <c r="E1729" s="15"/>
      <c r="H1729" s="57"/>
    </row>
    <row r="1730" spans="4:8">
      <c r="D1730" s="15"/>
      <c r="E1730" s="15"/>
      <c r="H1730" s="57"/>
    </row>
    <row r="1731" spans="4:8">
      <c r="D1731" s="15"/>
      <c r="E1731" s="15"/>
      <c r="H1731" s="57"/>
    </row>
    <row r="1732" spans="4:8">
      <c r="D1732" s="15"/>
      <c r="E1732" s="15"/>
      <c r="H1732" s="57"/>
    </row>
    <row r="1733" spans="4:8">
      <c r="D1733" s="15"/>
      <c r="E1733" s="15"/>
      <c r="H1733" s="57"/>
    </row>
    <row r="1734" spans="4:8">
      <c r="D1734" s="15"/>
      <c r="E1734" s="15"/>
      <c r="H1734" s="57"/>
    </row>
    <row r="1735" spans="4:8">
      <c r="D1735" s="15"/>
      <c r="E1735" s="15"/>
      <c r="H1735" s="57"/>
    </row>
    <row r="1736" spans="4:8">
      <c r="D1736" s="15"/>
      <c r="E1736" s="15"/>
      <c r="H1736" s="57"/>
    </row>
    <row r="1737" spans="4:8">
      <c r="D1737" s="15"/>
      <c r="E1737" s="15"/>
      <c r="H1737" s="57"/>
    </row>
    <row r="1738" spans="4:8">
      <c r="D1738" s="15"/>
      <c r="E1738" s="15"/>
      <c r="H1738" s="57"/>
    </row>
    <row r="1739" spans="4:8">
      <c r="D1739" s="15"/>
      <c r="E1739" s="15"/>
      <c r="H1739" s="57"/>
    </row>
    <row r="1740" spans="4:8">
      <c r="D1740" s="15"/>
      <c r="E1740" s="15"/>
      <c r="H1740" s="57"/>
    </row>
    <row r="1741" spans="4:8">
      <c r="D1741" s="15"/>
      <c r="E1741" s="15"/>
      <c r="H1741" s="57"/>
    </row>
    <row r="1742" spans="4:8">
      <c r="D1742" s="15"/>
      <c r="E1742" s="15"/>
      <c r="H1742" s="57"/>
    </row>
    <row r="1743" spans="4:8">
      <c r="D1743" s="15"/>
      <c r="E1743" s="15"/>
      <c r="H1743" s="57"/>
    </row>
    <row r="1744" spans="4:8">
      <c r="D1744" s="15"/>
      <c r="E1744" s="15"/>
      <c r="H1744" s="57"/>
    </row>
    <row r="1745" spans="4:8">
      <c r="D1745" s="15"/>
      <c r="E1745" s="15"/>
      <c r="H1745" s="57"/>
    </row>
    <row r="1746" spans="4:8">
      <c r="D1746" s="15"/>
      <c r="E1746" s="15"/>
      <c r="H1746" s="57"/>
    </row>
    <row r="1747" spans="4:8">
      <c r="D1747" s="15"/>
      <c r="E1747" s="15"/>
      <c r="H1747" s="57"/>
    </row>
    <row r="1748" spans="4:8">
      <c r="D1748" s="15"/>
      <c r="E1748" s="15"/>
      <c r="H1748" s="57"/>
    </row>
    <row r="1749" spans="4:8">
      <c r="D1749" s="15"/>
      <c r="E1749" s="15"/>
      <c r="H1749" s="57"/>
    </row>
    <row r="1750" spans="4:8">
      <c r="D1750" s="15"/>
      <c r="E1750" s="15"/>
      <c r="H1750" s="57"/>
    </row>
    <row r="1751" spans="4:8">
      <c r="D1751" s="15"/>
      <c r="E1751" s="15"/>
      <c r="H1751" s="57"/>
    </row>
    <row r="1752" spans="4:8">
      <c r="D1752" s="15"/>
      <c r="E1752" s="15"/>
      <c r="H1752" s="57"/>
    </row>
    <row r="1753" spans="4:8">
      <c r="D1753" s="15"/>
      <c r="E1753" s="15"/>
      <c r="H1753" s="57"/>
    </row>
    <row r="1754" spans="4:8">
      <c r="D1754" s="15"/>
      <c r="E1754" s="15"/>
      <c r="H1754" s="57"/>
    </row>
    <row r="1755" spans="4:8">
      <c r="D1755" s="15"/>
      <c r="E1755" s="15"/>
      <c r="H1755" s="57"/>
    </row>
    <row r="1756" spans="4:8">
      <c r="D1756" s="15"/>
      <c r="E1756" s="15"/>
      <c r="H1756" s="57"/>
    </row>
    <row r="1757" spans="4:8">
      <c r="D1757" s="15"/>
      <c r="E1757" s="15"/>
      <c r="H1757" s="57"/>
    </row>
    <row r="1758" spans="4:8">
      <c r="D1758" s="15"/>
      <c r="E1758" s="15"/>
      <c r="H1758" s="57"/>
    </row>
    <row r="1759" spans="4:8">
      <c r="D1759" s="15"/>
      <c r="E1759" s="15"/>
      <c r="H1759" s="57"/>
    </row>
    <row r="1760" spans="4:8">
      <c r="D1760" s="15"/>
      <c r="E1760" s="15"/>
      <c r="H1760" s="57"/>
    </row>
    <row r="1761" spans="4:8">
      <c r="D1761" s="15"/>
      <c r="E1761" s="15"/>
      <c r="H1761" s="57"/>
    </row>
    <row r="1762" spans="4:8">
      <c r="D1762" s="15"/>
      <c r="E1762" s="15"/>
      <c r="H1762" s="57"/>
    </row>
    <row r="1763" spans="4:8">
      <c r="D1763" s="15"/>
      <c r="E1763" s="15"/>
      <c r="H1763" s="57"/>
    </row>
    <row r="1764" spans="4:8">
      <c r="D1764" s="15"/>
      <c r="E1764" s="15"/>
      <c r="H1764" s="57"/>
    </row>
    <row r="1765" spans="4:8">
      <c r="D1765" s="15"/>
      <c r="E1765" s="15"/>
      <c r="H1765" s="57"/>
    </row>
    <row r="1766" spans="4:8">
      <c r="D1766" s="15"/>
      <c r="E1766" s="15"/>
      <c r="H1766" s="57"/>
    </row>
    <row r="1767" spans="4:8">
      <c r="D1767" s="15"/>
      <c r="E1767" s="15"/>
      <c r="H1767" s="57"/>
    </row>
    <row r="1768" spans="4:8">
      <c r="D1768" s="15"/>
      <c r="E1768" s="15"/>
      <c r="H1768" s="57"/>
    </row>
    <row r="1769" spans="4:8">
      <c r="D1769" s="15"/>
      <c r="E1769" s="15"/>
      <c r="H1769" s="57"/>
    </row>
    <row r="1770" spans="4:8">
      <c r="D1770" s="15"/>
      <c r="E1770" s="15"/>
      <c r="H1770" s="57"/>
    </row>
    <row r="1771" spans="4:8">
      <c r="D1771" s="15"/>
      <c r="E1771" s="15"/>
      <c r="H1771" s="57"/>
    </row>
    <row r="1772" spans="4:8">
      <c r="D1772" s="15"/>
      <c r="E1772" s="15"/>
      <c r="H1772" s="57"/>
    </row>
    <row r="1773" spans="4:8">
      <c r="D1773" s="15"/>
      <c r="E1773" s="15"/>
      <c r="H1773" s="57"/>
    </row>
    <row r="1774" spans="4:8">
      <c r="D1774" s="15"/>
      <c r="E1774" s="15"/>
      <c r="H1774" s="57"/>
    </row>
    <row r="1775" spans="4:8">
      <c r="D1775" s="15"/>
      <c r="E1775" s="15"/>
      <c r="H1775" s="57"/>
    </row>
    <row r="1776" spans="4:8">
      <c r="D1776" s="15"/>
      <c r="E1776" s="15"/>
      <c r="H1776" s="57"/>
    </row>
    <row r="1777" spans="4:8">
      <c r="D1777" s="15"/>
      <c r="E1777" s="15"/>
      <c r="H1777" s="57"/>
    </row>
    <row r="1778" spans="4:8">
      <c r="D1778" s="15"/>
      <c r="E1778" s="15"/>
      <c r="H1778" s="57"/>
    </row>
    <row r="1779" spans="4:8">
      <c r="D1779" s="15"/>
      <c r="E1779" s="15"/>
      <c r="H1779" s="57"/>
    </row>
    <row r="1780" spans="4:8">
      <c r="D1780" s="15"/>
      <c r="E1780" s="15"/>
      <c r="H1780" s="57"/>
    </row>
    <row r="1781" spans="4:8">
      <c r="D1781" s="15"/>
      <c r="E1781" s="15"/>
      <c r="H1781" s="57"/>
    </row>
    <row r="1782" spans="4:8">
      <c r="D1782" s="15"/>
      <c r="E1782" s="15"/>
      <c r="H1782" s="57"/>
    </row>
    <row r="1783" spans="4:8">
      <c r="D1783" s="15"/>
      <c r="E1783" s="15"/>
      <c r="H1783" s="57"/>
    </row>
    <row r="1784" spans="4:8">
      <c r="D1784" s="15"/>
      <c r="E1784" s="15"/>
      <c r="H1784" s="57"/>
    </row>
    <row r="1785" spans="4:8">
      <c r="D1785" s="15"/>
      <c r="E1785" s="15"/>
      <c r="H1785" s="57"/>
    </row>
    <row r="1786" spans="4:8">
      <c r="D1786" s="15"/>
      <c r="E1786" s="15"/>
      <c r="H1786" s="57"/>
    </row>
    <row r="1787" spans="4:8">
      <c r="D1787" s="15"/>
      <c r="E1787" s="15"/>
      <c r="H1787" s="57"/>
    </row>
    <row r="1788" spans="4:8">
      <c r="D1788" s="15"/>
      <c r="E1788" s="15"/>
      <c r="H1788" s="57"/>
    </row>
    <row r="1789" spans="4:8">
      <c r="D1789" s="15"/>
      <c r="E1789" s="15"/>
      <c r="H1789" s="57"/>
    </row>
    <row r="1790" spans="4:8">
      <c r="D1790" s="15"/>
      <c r="E1790" s="15"/>
      <c r="H1790" s="57"/>
    </row>
    <row r="1791" spans="4:8">
      <c r="D1791" s="15"/>
      <c r="E1791" s="15"/>
      <c r="H1791" s="57"/>
    </row>
    <row r="1792" spans="4:8">
      <c r="D1792" s="15"/>
      <c r="E1792" s="15"/>
      <c r="H1792" s="57"/>
    </row>
    <row r="1793" spans="4:8">
      <c r="D1793" s="15"/>
      <c r="E1793" s="15"/>
      <c r="H1793" s="57"/>
    </row>
    <row r="1794" spans="4:8">
      <c r="D1794" s="15"/>
      <c r="E1794" s="15"/>
      <c r="H1794" s="57"/>
    </row>
    <row r="1795" spans="4:8">
      <c r="D1795" s="15"/>
      <c r="E1795" s="15"/>
      <c r="H1795" s="57"/>
    </row>
    <row r="1796" spans="4:8">
      <c r="D1796" s="15"/>
      <c r="E1796" s="15"/>
      <c r="H1796" s="57"/>
    </row>
    <row r="1797" spans="4:8">
      <c r="D1797" s="15"/>
      <c r="E1797" s="15"/>
      <c r="H1797" s="57"/>
    </row>
    <row r="1798" spans="4:8">
      <c r="D1798" s="15"/>
      <c r="E1798" s="15"/>
      <c r="H1798" s="57"/>
    </row>
    <row r="1799" spans="4:8">
      <c r="D1799" s="15"/>
      <c r="E1799" s="15"/>
      <c r="H1799" s="57"/>
    </row>
    <row r="1800" spans="4:8">
      <c r="D1800" s="15"/>
      <c r="E1800" s="15"/>
      <c r="H1800" s="57"/>
    </row>
    <row r="1801" spans="4:8">
      <c r="D1801" s="15"/>
      <c r="E1801" s="15"/>
      <c r="H1801" s="57"/>
    </row>
    <row r="1802" spans="4:8">
      <c r="D1802" s="15"/>
      <c r="E1802" s="15"/>
      <c r="H1802" s="57"/>
    </row>
    <row r="1803" spans="4:8">
      <c r="D1803" s="15"/>
      <c r="E1803" s="15"/>
      <c r="H1803" s="57"/>
    </row>
    <row r="1804" spans="4:8">
      <c r="D1804" s="15"/>
      <c r="E1804" s="15"/>
      <c r="H1804" s="57"/>
    </row>
    <row r="1805" spans="4:8">
      <c r="D1805" s="15"/>
      <c r="E1805" s="15"/>
      <c r="H1805" s="57"/>
    </row>
    <row r="1806" spans="4:8">
      <c r="D1806" s="15"/>
      <c r="E1806" s="15"/>
      <c r="H1806" s="57"/>
    </row>
    <row r="1807" spans="4:8">
      <c r="D1807" s="15"/>
      <c r="E1807" s="15"/>
      <c r="H1807" s="57"/>
    </row>
    <row r="1808" spans="4:8">
      <c r="D1808" s="15"/>
      <c r="E1808" s="15"/>
      <c r="H1808" s="57"/>
    </row>
    <row r="1809" spans="4:8">
      <c r="D1809" s="15"/>
      <c r="E1809" s="15"/>
      <c r="H1809" s="57"/>
    </row>
    <row r="1810" spans="4:8">
      <c r="D1810" s="15"/>
      <c r="E1810" s="15"/>
      <c r="H1810" s="57"/>
    </row>
    <row r="1811" spans="4:8">
      <c r="D1811" s="15"/>
      <c r="E1811" s="15"/>
      <c r="H1811" s="57"/>
    </row>
    <row r="1812" spans="4:8">
      <c r="D1812" s="15"/>
      <c r="E1812" s="15"/>
      <c r="H1812" s="57"/>
    </row>
    <row r="1813" spans="4:8">
      <c r="D1813" s="15"/>
      <c r="E1813" s="15"/>
      <c r="H1813" s="57"/>
    </row>
    <row r="1814" spans="4:8">
      <c r="D1814" s="15"/>
      <c r="E1814" s="15"/>
      <c r="H1814" s="57"/>
    </row>
    <row r="1815" spans="4:8">
      <c r="D1815" s="15"/>
      <c r="E1815" s="15"/>
      <c r="H1815" s="57"/>
    </row>
    <row r="1816" spans="4:8">
      <c r="D1816" s="15"/>
      <c r="E1816" s="15"/>
      <c r="H1816" s="57"/>
    </row>
    <row r="1817" spans="4:8">
      <c r="D1817" s="15"/>
      <c r="E1817" s="15"/>
      <c r="H1817" s="57"/>
    </row>
    <row r="1818" spans="4:8">
      <c r="D1818" s="15"/>
      <c r="E1818" s="15"/>
      <c r="H1818" s="57"/>
    </row>
    <row r="1819" spans="4:8">
      <c r="D1819" s="15"/>
      <c r="E1819" s="15"/>
      <c r="H1819" s="57"/>
    </row>
    <row r="1820" spans="4:8">
      <c r="D1820" s="15"/>
      <c r="E1820" s="15"/>
      <c r="H1820" s="57"/>
    </row>
    <row r="1821" spans="4:8">
      <c r="D1821" s="15"/>
      <c r="E1821" s="15"/>
      <c r="H1821" s="57"/>
    </row>
    <row r="1822" spans="4:8">
      <c r="D1822" s="15"/>
      <c r="E1822" s="15"/>
      <c r="H1822" s="57"/>
    </row>
    <row r="1823" spans="4:8">
      <c r="D1823" s="15"/>
      <c r="E1823" s="15"/>
      <c r="H1823" s="57"/>
    </row>
    <row r="1824" spans="4:8">
      <c r="D1824" s="15"/>
      <c r="E1824" s="15"/>
      <c r="H1824" s="57"/>
    </row>
    <row r="1825" spans="4:8">
      <c r="D1825" s="15"/>
      <c r="E1825" s="15"/>
      <c r="H1825" s="57"/>
    </row>
    <row r="1826" spans="4:8">
      <c r="D1826" s="15"/>
      <c r="E1826" s="15"/>
      <c r="H1826" s="57"/>
    </row>
    <row r="1827" spans="4:8">
      <c r="D1827" s="15"/>
      <c r="E1827" s="15"/>
      <c r="H1827" s="57"/>
    </row>
    <row r="1828" spans="4:8">
      <c r="D1828" s="15"/>
      <c r="E1828" s="15"/>
      <c r="H1828" s="57"/>
    </row>
    <row r="1829" spans="4:8">
      <c r="D1829" s="15"/>
      <c r="E1829" s="15"/>
      <c r="H1829" s="57"/>
    </row>
    <row r="1830" spans="4:8">
      <c r="D1830" s="15"/>
      <c r="E1830" s="15"/>
      <c r="H1830" s="57"/>
    </row>
    <row r="1831" spans="4:8">
      <c r="D1831" s="15"/>
      <c r="E1831" s="15"/>
      <c r="H1831" s="57"/>
    </row>
    <row r="1832" spans="4:8">
      <c r="D1832" s="15"/>
      <c r="E1832" s="15"/>
      <c r="H1832" s="57"/>
    </row>
    <row r="1833" spans="4:8">
      <c r="D1833" s="15"/>
      <c r="E1833" s="15"/>
      <c r="H1833" s="57"/>
    </row>
    <row r="1834" spans="4:8">
      <c r="D1834" s="15"/>
      <c r="E1834" s="15"/>
      <c r="H1834" s="57"/>
    </row>
    <row r="1835" spans="4:8">
      <c r="D1835" s="15"/>
      <c r="E1835" s="15"/>
      <c r="H1835" s="57"/>
    </row>
    <row r="1836" spans="4:8">
      <c r="D1836" s="15"/>
      <c r="E1836" s="15"/>
      <c r="H1836" s="57"/>
    </row>
    <row r="1837" spans="4:8">
      <c r="D1837" s="15"/>
      <c r="E1837" s="15"/>
      <c r="H1837" s="57"/>
    </row>
    <row r="1838" spans="4:8">
      <c r="D1838" s="15"/>
      <c r="E1838" s="15"/>
      <c r="H1838" s="57"/>
    </row>
    <row r="1839" spans="4:8">
      <c r="D1839" s="15"/>
      <c r="E1839" s="15"/>
      <c r="H1839" s="57"/>
    </row>
    <row r="1840" spans="4:8">
      <c r="D1840" s="15"/>
      <c r="E1840" s="15"/>
      <c r="H1840" s="57"/>
    </row>
    <row r="1841" spans="4:8">
      <c r="D1841" s="15"/>
      <c r="E1841" s="15"/>
      <c r="H1841" s="57"/>
    </row>
    <row r="1842" spans="4:8">
      <c r="D1842" s="15"/>
      <c r="E1842" s="15"/>
      <c r="H1842" s="57"/>
    </row>
    <row r="1843" spans="4:8">
      <c r="D1843" s="15"/>
      <c r="E1843" s="15"/>
      <c r="H1843" s="57"/>
    </row>
    <row r="1844" spans="4:8">
      <c r="D1844" s="15"/>
      <c r="E1844" s="15"/>
      <c r="H1844" s="57"/>
    </row>
    <row r="1845" spans="4:8">
      <c r="D1845" s="15"/>
      <c r="E1845" s="15"/>
      <c r="H1845" s="57"/>
    </row>
    <row r="1846" spans="4:8">
      <c r="D1846" s="15"/>
      <c r="E1846" s="15"/>
      <c r="H1846" s="57"/>
    </row>
    <row r="1847" spans="4:8">
      <c r="D1847" s="15"/>
      <c r="E1847" s="15"/>
      <c r="H1847" s="57"/>
    </row>
    <row r="1848" spans="4:8">
      <c r="D1848" s="15"/>
      <c r="E1848" s="15"/>
      <c r="H1848" s="57"/>
    </row>
    <row r="1849" spans="4:8">
      <c r="D1849" s="15"/>
      <c r="E1849" s="15"/>
      <c r="H1849" s="57"/>
    </row>
    <row r="1850" spans="4:8">
      <c r="D1850" s="15"/>
      <c r="E1850" s="15"/>
      <c r="H1850" s="57"/>
    </row>
    <row r="1851" spans="4:8">
      <c r="D1851" s="15"/>
      <c r="E1851" s="15"/>
      <c r="H1851" s="57"/>
    </row>
    <row r="1852" spans="4:8">
      <c r="D1852" s="15"/>
      <c r="E1852" s="15"/>
      <c r="H1852" s="57"/>
    </row>
    <row r="1853" spans="4:8">
      <c r="D1853" s="15"/>
      <c r="E1853" s="15"/>
      <c r="H1853" s="57"/>
    </row>
    <row r="1854" spans="4:8">
      <c r="D1854" s="15"/>
      <c r="E1854" s="15"/>
      <c r="H1854" s="57"/>
    </row>
    <row r="1855" spans="4:8">
      <c r="D1855" s="15"/>
      <c r="E1855" s="15"/>
      <c r="H1855" s="57"/>
    </row>
    <row r="1856" spans="4:8">
      <c r="D1856" s="15"/>
      <c r="E1856" s="15"/>
      <c r="H1856" s="57"/>
    </row>
    <row r="1857" spans="4:8">
      <c r="D1857" s="15"/>
      <c r="E1857" s="15"/>
      <c r="H1857" s="57"/>
    </row>
    <row r="1858" spans="4:8">
      <c r="D1858" s="15"/>
      <c r="E1858" s="15"/>
      <c r="H1858" s="57"/>
    </row>
    <row r="1859" spans="4:8">
      <c r="D1859" s="15"/>
      <c r="E1859" s="15"/>
      <c r="H1859" s="57"/>
    </row>
    <row r="1860" spans="4:8">
      <c r="D1860" s="15"/>
      <c r="E1860" s="15"/>
      <c r="H1860" s="57"/>
    </row>
    <row r="1861" spans="4:8">
      <c r="D1861" s="15"/>
      <c r="E1861" s="15"/>
      <c r="H1861" s="57"/>
    </row>
    <row r="1862" spans="4:8">
      <c r="D1862" s="15"/>
      <c r="E1862" s="15"/>
      <c r="H1862" s="57"/>
    </row>
    <row r="1863" spans="4:8">
      <c r="D1863" s="15"/>
      <c r="E1863" s="15"/>
      <c r="H1863" s="57"/>
    </row>
    <row r="1864" spans="4:8">
      <c r="D1864" s="15"/>
      <c r="E1864" s="15"/>
      <c r="H1864" s="57"/>
    </row>
    <row r="1865" spans="4:8">
      <c r="D1865" s="15"/>
      <c r="E1865" s="15"/>
      <c r="H1865" s="57"/>
    </row>
    <row r="1866" spans="4:8">
      <c r="D1866" s="15"/>
      <c r="E1866" s="15"/>
      <c r="H1866" s="57"/>
    </row>
    <row r="1867" spans="4:8">
      <c r="D1867" s="15"/>
      <c r="E1867" s="15"/>
      <c r="H1867" s="57"/>
    </row>
    <row r="1868" spans="4:8">
      <c r="D1868" s="15"/>
      <c r="E1868" s="15"/>
      <c r="H1868" s="57"/>
    </row>
    <row r="1869" spans="4:8">
      <c r="D1869" s="15"/>
      <c r="E1869" s="15"/>
      <c r="H1869" s="57"/>
    </row>
    <row r="1870" spans="4:8">
      <c r="D1870" s="15"/>
      <c r="E1870" s="15"/>
      <c r="H1870" s="57"/>
    </row>
    <row r="1871" spans="4:8">
      <c r="D1871" s="15"/>
      <c r="E1871" s="15"/>
      <c r="H1871" s="57"/>
    </row>
    <row r="1872" spans="4:8">
      <c r="D1872" s="15"/>
      <c r="E1872" s="15"/>
      <c r="H1872" s="57"/>
    </row>
    <row r="1873" spans="4:8">
      <c r="D1873" s="15"/>
      <c r="E1873" s="15"/>
      <c r="H1873" s="57"/>
    </row>
    <row r="1874" spans="4:8">
      <c r="D1874" s="15"/>
      <c r="E1874" s="15"/>
      <c r="H1874" s="57"/>
    </row>
    <row r="1875" spans="4:8">
      <c r="D1875" s="15"/>
      <c r="E1875" s="15"/>
      <c r="H1875" s="57"/>
    </row>
    <row r="1876" spans="4:8">
      <c r="D1876" s="15"/>
      <c r="E1876" s="15"/>
      <c r="H1876" s="57"/>
    </row>
    <row r="1877" spans="4:8">
      <c r="D1877" s="15"/>
      <c r="E1877" s="15"/>
      <c r="H1877" s="57"/>
    </row>
    <row r="1878" spans="4:8">
      <c r="D1878" s="15"/>
      <c r="E1878" s="15"/>
      <c r="H1878" s="57"/>
    </row>
    <row r="1879" spans="4:8">
      <c r="D1879" s="15"/>
      <c r="E1879" s="15"/>
      <c r="H1879" s="57"/>
    </row>
    <row r="1880" spans="4:8">
      <c r="D1880" s="15"/>
      <c r="E1880" s="15"/>
      <c r="H1880" s="57"/>
    </row>
    <row r="1881" spans="4:8">
      <c r="D1881" s="15"/>
      <c r="E1881" s="15"/>
      <c r="H1881" s="57"/>
    </row>
    <row r="1882" spans="4:8">
      <c r="D1882" s="15"/>
      <c r="E1882" s="15"/>
      <c r="H1882" s="57"/>
    </row>
    <row r="1883" spans="4:8">
      <c r="D1883" s="15"/>
      <c r="E1883" s="15"/>
      <c r="H1883" s="57"/>
    </row>
    <row r="1884" spans="4:8">
      <c r="D1884" s="15"/>
      <c r="E1884" s="15"/>
      <c r="H1884" s="57"/>
    </row>
    <row r="1885" spans="4:8">
      <c r="D1885" s="15"/>
      <c r="E1885" s="15"/>
      <c r="H1885" s="57"/>
    </row>
    <row r="1886" spans="4:8">
      <c r="D1886" s="15"/>
      <c r="E1886" s="15"/>
      <c r="H1886" s="57"/>
    </row>
    <row r="1887" spans="4:8">
      <c r="D1887" s="15"/>
      <c r="E1887" s="15"/>
      <c r="H1887" s="57"/>
    </row>
    <row r="1888" spans="4:8">
      <c r="D1888" s="15"/>
      <c r="E1888" s="15"/>
      <c r="H1888" s="57"/>
    </row>
    <row r="1889" spans="4:8">
      <c r="D1889" s="15"/>
      <c r="E1889" s="15"/>
      <c r="H1889" s="57"/>
    </row>
    <row r="1890" spans="4:8">
      <c r="D1890" s="15"/>
      <c r="E1890" s="15"/>
      <c r="H1890" s="57"/>
    </row>
    <row r="1891" spans="4:8">
      <c r="D1891" s="15"/>
      <c r="E1891" s="15"/>
      <c r="H1891" s="57"/>
    </row>
    <row r="1892" spans="4:8">
      <c r="D1892" s="15"/>
      <c r="E1892" s="15"/>
      <c r="H1892" s="57"/>
    </row>
    <row r="1893" spans="4:8">
      <c r="D1893" s="15"/>
      <c r="E1893" s="15"/>
      <c r="H1893" s="57"/>
    </row>
    <row r="1894" spans="4:8">
      <c r="D1894" s="15"/>
      <c r="E1894" s="15"/>
      <c r="H1894" s="57"/>
    </row>
    <row r="1895" spans="4:8">
      <c r="D1895" s="15"/>
      <c r="E1895" s="15"/>
      <c r="H1895" s="57"/>
    </row>
    <row r="1896" spans="4:8">
      <c r="D1896" s="15"/>
      <c r="E1896" s="15"/>
      <c r="H1896" s="57"/>
    </row>
    <row r="1897" spans="4:8">
      <c r="D1897" s="15"/>
      <c r="E1897" s="15"/>
      <c r="H1897" s="57"/>
    </row>
    <row r="1898" spans="4:8">
      <c r="D1898" s="15"/>
      <c r="E1898" s="15"/>
      <c r="H1898" s="57"/>
    </row>
    <row r="1899" spans="4:8">
      <c r="D1899" s="15"/>
      <c r="E1899" s="15"/>
      <c r="H1899" s="57"/>
    </row>
    <row r="1900" spans="4:8">
      <c r="D1900" s="15"/>
      <c r="E1900" s="15"/>
      <c r="H1900" s="57"/>
    </row>
    <row r="1901" spans="4:8">
      <c r="D1901" s="15"/>
      <c r="E1901" s="15"/>
      <c r="H1901" s="57"/>
    </row>
    <row r="1902" spans="4:8">
      <c r="D1902" s="15"/>
      <c r="E1902" s="15"/>
      <c r="H1902" s="57"/>
    </row>
    <row r="1903" spans="4:8">
      <c r="D1903" s="15"/>
      <c r="E1903" s="15"/>
      <c r="H1903" s="57"/>
    </row>
    <row r="1904" spans="4:8">
      <c r="D1904" s="15"/>
      <c r="E1904" s="15"/>
      <c r="H1904" s="57"/>
    </row>
    <row r="1905" spans="4:8">
      <c r="D1905" s="15"/>
      <c r="E1905" s="15"/>
      <c r="H1905" s="57"/>
    </row>
    <row r="1906" spans="4:8">
      <c r="D1906" s="15"/>
      <c r="E1906" s="15"/>
      <c r="H1906" s="57"/>
    </row>
    <row r="1907" spans="4:8">
      <c r="D1907" s="15"/>
      <c r="E1907" s="15"/>
      <c r="H1907" s="57"/>
    </row>
    <row r="1908" spans="4:8">
      <c r="D1908" s="15"/>
      <c r="E1908" s="15"/>
      <c r="H1908" s="57"/>
    </row>
    <row r="1909" spans="4:8">
      <c r="D1909" s="15"/>
      <c r="E1909" s="15"/>
      <c r="H1909" s="57"/>
    </row>
    <row r="1910" spans="4:8">
      <c r="D1910" s="15"/>
      <c r="E1910" s="15"/>
      <c r="H1910" s="57"/>
    </row>
    <row r="1911" spans="4:8">
      <c r="D1911" s="15"/>
      <c r="E1911" s="15"/>
      <c r="H1911" s="57"/>
    </row>
    <row r="1912" spans="4:8">
      <c r="D1912" s="15"/>
      <c r="E1912" s="15"/>
      <c r="H1912" s="57"/>
    </row>
    <row r="1913" spans="4:8">
      <c r="D1913" s="15"/>
      <c r="E1913" s="15"/>
      <c r="H1913" s="57"/>
    </row>
    <row r="1914" spans="4:8">
      <c r="D1914" s="15"/>
      <c r="E1914" s="15"/>
      <c r="H1914" s="57"/>
    </row>
    <row r="1915" spans="4:8">
      <c r="D1915" s="15"/>
      <c r="E1915" s="15"/>
      <c r="H1915" s="57"/>
    </row>
    <row r="1916" spans="4:8">
      <c r="D1916" s="15"/>
      <c r="E1916" s="15"/>
      <c r="H1916" s="57"/>
    </row>
    <row r="1917" spans="4:8">
      <c r="D1917" s="15"/>
      <c r="E1917" s="15"/>
      <c r="H1917" s="57"/>
    </row>
    <row r="1918" spans="4:8">
      <c r="D1918" s="15"/>
      <c r="E1918" s="15"/>
      <c r="H1918" s="57"/>
    </row>
    <row r="1919" spans="4:8">
      <c r="D1919" s="15"/>
      <c r="E1919" s="15"/>
      <c r="H1919" s="57"/>
    </row>
    <row r="1920" spans="4:8">
      <c r="D1920" s="15"/>
      <c r="E1920" s="15"/>
      <c r="H1920" s="57"/>
    </row>
    <row r="1921" spans="4:8">
      <c r="D1921" s="15"/>
      <c r="E1921" s="15"/>
      <c r="H1921" s="57"/>
    </row>
    <row r="1922" spans="4:8">
      <c r="D1922" s="15"/>
      <c r="E1922" s="15"/>
      <c r="H1922" s="57"/>
    </row>
    <row r="1923" spans="4:8">
      <c r="D1923" s="15"/>
      <c r="E1923" s="15"/>
      <c r="H1923" s="57"/>
    </row>
    <row r="1924" spans="4:8">
      <c r="D1924" s="15"/>
      <c r="E1924" s="15"/>
      <c r="H1924" s="57"/>
    </row>
    <row r="1925" spans="4:8">
      <c r="D1925" s="15"/>
      <c r="E1925" s="15"/>
      <c r="H1925" s="57"/>
    </row>
    <row r="1926" spans="4:8">
      <c r="D1926" s="15"/>
      <c r="E1926" s="15"/>
      <c r="H1926" s="57"/>
    </row>
    <row r="1927" spans="4:8">
      <c r="D1927" s="15"/>
      <c r="E1927" s="15"/>
      <c r="H1927" s="57"/>
    </row>
    <row r="1928" spans="4:8">
      <c r="D1928" s="15"/>
      <c r="E1928" s="15"/>
      <c r="H1928" s="57"/>
    </row>
    <row r="1929" spans="4:8">
      <c r="D1929" s="15"/>
      <c r="E1929" s="15"/>
      <c r="H1929" s="57"/>
    </row>
    <row r="1930" spans="4:8">
      <c r="D1930" s="15"/>
      <c r="E1930" s="15"/>
      <c r="H1930" s="57"/>
    </row>
    <row r="1931" spans="4:8">
      <c r="D1931" s="15"/>
      <c r="E1931" s="15"/>
      <c r="H1931" s="57"/>
    </row>
    <row r="1932" spans="4:8">
      <c r="D1932" s="15"/>
      <c r="E1932" s="15"/>
      <c r="H1932" s="57"/>
    </row>
    <row r="1933" spans="4:8">
      <c r="D1933" s="15"/>
      <c r="E1933" s="15"/>
      <c r="H1933" s="57"/>
    </row>
    <row r="1934" spans="4:8">
      <c r="D1934" s="15"/>
      <c r="E1934" s="15"/>
      <c r="H1934" s="57"/>
    </row>
    <row r="1935" spans="4:8">
      <c r="D1935" s="15"/>
      <c r="E1935" s="15"/>
      <c r="H1935" s="57"/>
    </row>
    <row r="1936" spans="4:8">
      <c r="D1936" s="15"/>
      <c r="E1936" s="15"/>
      <c r="H1936" s="57"/>
    </row>
    <row r="1937" spans="4:8">
      <c r="D1937" s="15"/>
      <c r="E1937" s="15"/>
      <c r="H1937" s="57"/>
    </row>
    <row r="1938" spans="4:8">
      <c r="D1938" s="15"/>
      <c r="E1938" s="15"/>
      <c r="H1938" s="57"/>
    </row>
    <row r="1939" spans="4:8">
      <c r="D1939" s="15"/>
      <c r="E1939" s="15"/>
      <c r="H1939" s="57"/>
    </row>
    <row r="1940" spans="4:8">
      <c r="D1940" s="15"/>
      <c r="E1940" s="15"/>
      <c r="H1940" s="57"/>
    </row>
    <row r="1941" spans="4:8">
      <c r="D1941" s="15"/>
      <c r="E1941" s="15"/>
      <c r="H1941" s="57"/>
    </row>
    <row r="1942" spans="4:8">
      <c r="D1942" s="15"/>
      <c r="E1942" s="15"/>
      <c r="H1942" s="57"/>
    </row>
    <row r="1943" spans="4:8">
      <c r="D1943" s="15"/>
      <c r="E1943" s="15"/>
      <c r="H1943" s="57"/>
    </row>
    <row r="1944" spans="4:8">
      <c r="D1944" s="15"/>
      <c r="E1944" s="15"/>
      <c r="H1944" s="57"/>
    </row>
    <row r="1945" spans="4:8">
      <c r="D1945" s="15"/>
      <c r="E1945" s="15"/>
      <c r="H1945" s="57"/>
    </row>
    <row r="1946" spans="4:8">
      <c r="D1946" s="15"/>
      <c r="E1946" s="15"/>
      <c r="H1946" s="57"/>
    </row>
    <row r="1947" spans="4:8">
      <c r="D1947" s="15"/>
      <c r="E1947" s="15"/>
      <c r="H1947" s="57"/>
    </row>
    <row r="1948" spans="4:8">
      <c r="D1948" s="15"/>
      <c r="E1948" s="15"/>
      <c r="H1948" s="57"/>
    </row>
    <row r="1949" spans="4:8">
      <c r="D1949" s="15"/>
      <c r="E1949" s="15"/>
      <c r="H1949" s="57"/>
    </row>
    <row r="1950" spans="4:8">
      <c r="D1950" s="15"/>
      <c r="E1950" s="15"/>
      <c r="H1950" s="57"/>
    </row>
    <row r="1951" spans="4:8">
      <c r="D1951" s="15"/>
      <c r="E1951" s="15"/>
      <c r="H1951" s="57"/>
    </row>
    <row r="1952" spans="4:8">
      <c r="D1952" s="15"/>
      <c r="E1952" s="15"/>
      <c r="H1952" s="57"/>
    </row>
    <row r="1953" spans="4:8">
      <c r="D1953" s="15"/>
      <c r="E1953" s="15"/>
      <c r="H1953" s="57"/>
    </row>
    <row r="1954" spans="4:8">
      <c r="D1954" s="15"/>
      <c r="E1954" s="15"/>
      <c r="H1954" s="57"/>
    </row>
    <row r="1955" spans="4:8">
      <c r="D1955" s="15"/>
      <c r="E1955" s="15"/>
      <c r="H1955" s="57"/>
    </row>
    <row r="1956" spans="4:8">
      <c r="D1956" s="15"/>
      <c r="E1956" s="15"/>
      <c r="H1956" s="57"/>
    </row>
    <row r="1957" spans="4:8">
      <c r="D1957" s="15"/>
      <c r="E1957" s="15"/>
      <c r="H1957" s="57"/>
    </row>
    <row r="1958" spans="4:8">
      <c r="D1958" s="15"/>
      <c r="E1958" s="15"/>
      <c r="H1958" s="57"/>
    </row>
    <row r="1959" spans="4:8">
      <c r="D1959" s="15"/>
      <c r="E1959" s="15"/>
      <c r="H1959" s="57"/>
    </row>
    <row r="1960" spans="4:8">
      <c r="D1960" s="15"/>
      <c r="E1960" s="15"/>
      <c r="H1960" s="57"/>
    </row>
    <row r="1961" spans="4:8">
      <c r="D1961" s="15"/>
      <c r="E1961" s="15"/>
      <c r="H1961" s="57"/>
    </row>
    <row r="1962" spans="4:8">
      <c r="D1962" s="15"/>
      <c r="E1962" s="15"/>
      <c r="H1962" s="57"/>
    </row>
    <row r="1963" spans="4:8">
      <c r="D1963" s="15"/>
      <c r="E1963" s="15"/>
      <c r="H1963" s="57"/>
    </row>
    <row r="1964" spans="4:8">
      <c r="D1964" s="15"/>
      <c r="E1964" s="15"/>
      <c r="H1964" s="57"/>
    </row>
    <row r="1965" spans="4:8">
      <c r="D1965" s="15"/>
      <c r="E1965" s="15"/>
      <c r="H1965" s="57"/>
    </row>
    <row r="1966" spans="4:8">
      <c r="D1966" s="15"/>
      <c r="E1966" s="15"/>
      <c r="H1966" s="57"/>
    </row>
    <row r="1967" spans="4:8">
      <c r="D1967" s="15"/>
      <c r="E1967" s="15"/>
      <c r="H1967" s="57"/>
    </row>
    <row r="1968" spans="4:8">
      <c r="D1968" s="15"/>
      <c r="E1968" s="15"/>
      <c r="H1968" s="57"/>
    </row>
    <row r="1969" spans="4:8">
      <c r="D1969" s="15"/>
      <c r="E1969" s="15"/>
      <c r="H1969" s="57"/>
    </row>
    <row r="1970" spans="4:8">
      <c r="D1970" s="15"/>
      <c r="E1970" s="15"/>
      <c r="H1970" s="57"/>
    </row>
    <row r="1971" spans="4:8">
      <c r="D1971" s="15"/>
      <c r="E1971" s="15"/>
      <c r="H1971" s="57"/>
    </row>
    <row r="1972" spans="4:8">
      <c r="D1972" s="15"/>
      <c r="E1972" s="15"/>
      <c r="H1972" s="57"/>
    </row>
    <row r="1973" spans="4:8">
      <c r="D1973" s="15"/>
      <c r="E1973" s="15"/>
      <c r="H1973" s="57"/>
    </row>
    <row r="1974" spans="4:8">
      <c r="D1974" s="15"/>
      <c r="E1974" s="15"/>
      <c r="H1974" s="57"/>
    </row>
    <row r="1975" spans="4:8">
      <c r="D1975" s="15"/>
      <c r="E1975" s="15"/>
      <c r="H1975" s="57"/>
    </row>
    <row r="1976" spans="4:8">
      <c r="D1976" s="15"/>
      <c r="E1976" s="15"/>
      <c r="H1976" s="57"/>
    </row>
    <row r="1977" spans="4:8">
      <c r="D1977" s="15"/>
      <c r="E1977" s="15"/>
      <c r="H1977" s="57"/>
    </row>
    <row r="1978" spans="4:8">
      <c r="D1978" s="15"/>
      <c r="E1978" s="15"/>
      <c r="H1978" s="57"/>
    </row>
    <row r="1979" spans="4:8">
      <c r="D1979" s="15"/>
      <c r="E1979" s="15"/>
      <c r="H1979" s="57"/>
    </row>
    <row r="1980" spans="4:8">
      <c r="D1980" s="15"/>
      <c r="E1980" s="15"/>
      <c r="H1980" s="57"/>
    </row>
    <row r="1981" spans="4:8">
      <c r="D1981" s="15"/>
      <c r="E1981" s="15"/>
      <c r="H1981" s="57"/>
    </row>
    <row r="1982" spans="4:8">
      <c r="D1982" s="15"/>
      <c r="E1982" s="15"/>
      <c r="H1982" s="57"/>
    </row>
    <row r="1983" spans="4:8">
      <c r="D1983" s="15"/>
      <c r="E1983" s="15"/>
      <c r="H1983" s="57"/>
    </row>
    <row r="1984" spans="4:8">
      <c r="D1984" s="15"/>
      <c r="E1984" s="15"/>
      <c r="H1984" s="57"/>
    </row>
    <row r="1985" spans="4:8">
      <c r="D1985" s="15"/>
      <c r="E1985" s="15"/>
      <c r="H1985" s="57"/>
    </row>
    <row r="1986" spans="4:8">
      <c r="D1986" s="15"/>
      <c r="E1986" s="15"/>
      <c r="H1986" s="57"/>
    </row>
    <row r="1987" spans="4:8">
      <c r="D1987" s="15"/>
      <c r="E1987" s="15"/>
      <c r="H1987" s="57"/>
    </row>
    <row r="1988" spans="4:8">
      <c r="D1988" s="15"/>
      <c r="E1988" s="15"/>
      <c r="H1988" s="57"/>
    </row>
    <row r="1989" spans="4:8">
      <c r="D1989" s="15"/>
      <c r="E1989" s="15"/>
      <c r="H1989" s="57"/>
    </row>
    <row r="1990" spans="4:8">
      <c r="D1990" s="15"/>
      <c r="E1990" s="15"/>
      <c r="H1990" s="57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50"/>
  <sheetViews>
    <sheetView zoomScale="89" zoomScaleNormal="89" workbookViewId="0">
      <selection activeCell="N14" sqref="N14"/>
    </sheetView>
  </sheetViews>
  <sheetFormatPr defaultColWidth="9.1328125" defaultRowHeight="14.25"/>
  <cols>
    <col min="1" max="1" width="3.86328125" style="21" bestFit="1" customWidth="1"/>
    <col min="2" max="2" width="59.86328125" style="21" customWidth="1"/>
    <col min="3" max="3" width="14.1328125" style="226" customWidth="1"/>
    <col min="4" max="4" width="13.59765625" style="21" bestFit="1" customWidth="1"/>
    <col min="5" max="5" width="62" style="21" customWidth="1"/>
    <col min="6" max="6" width="20" style="21" bestFit="1" customWidth="1"/>
    <col min="7" max="7" width="16.86328125" style="21" bestFit="1" customWidth="1"/>
    <col min="8" max="8" width="25.59765625" style="21" bestFit="1" customWidth="1"/>
    <col min="9" max="16384" width="9.1328125" style="21"/>
  </cols>
  <sheetData>
    <row r="1" spans="1:8" ht="22.5" customHeight="1">
      <c r="A1" s="510" t="s">
        <v>11382</v>
      </c>
      <c r="B1" s="510"/>
      <c r="C1" s="510"/>
      <c r="D1" s="510"/>
      <c r="E1" s="510"/>
      <c r="F1" s="510"/>
      <c r="G1" s="510"/>
    </row>
    <row r="2" spans="1:8" s="149" customFormat="1" ht="38.25">
      <c r="A2" s="148" t="s">
        <v>8546</v>
      </c>
      <c r="B2" s="148" t="s">
        <v>3</v>
      </c>
      <c r="C2" s="148" t="s">
        <v>0</v>
      </c>
      <c r="D2" s="148" t="s">
        <v>1</v>
      </c>
      <c r="E2" s="148" t="s">
        <v>5</v>
      </c>
      <c r="F2" s="137" t="s">
        <v>8545</v>
      </c>
      <c r="G2" s="148" t="s">
        <v>15</v>
      </c>
      <c r="H2" s="122" t="s">
        <v>8386</v>
      </c>
    </row>
    <row r="3" spans="1:8" ht="26.25">
      <c r="A3" s="105">
        <v>1</v>
      </c>
      <c r="B3" s="216" t="s">
        <v>1642</v>
      </c>
      <c r="C3" s="215" t="s">
        <v>8477</v>
      </c>
      <c r="D3" s="437" t="s">
        <v>1643</v>
      </c>
      <c r="E3" s="216" t="s">
        <v>1644</v>
      </c>
      <c r="F3" s="385">
        <v>0</v>
      </c>
      <c r="G3" s="217" t="s">
        <v>175</v>
      </c>
      <c r="H3" s="225" t="s">
        <v>8520</v>
      </c>
    </row>
    <row r="4" spans="1:8" ht="26.25">
      <c r="A4" s="105">
        <v>2</v>
      </c>
      <c r="B4" s="216" t="s">
        <v>1645</v>
      </c>
      <c r="C4" s="215" t="s">
        <v>8478</v>
      </c>
      <c r="D4" s="438" t="s">
        <v>1647</v>
      </c>
      <c r="E4" s="216" t="s">
        <v>21696</v>
      </c>
      <c r="F4" s="385">
        <v>0</v>
      </c>
      <c r="G4" s="217" t="s">
        <v>1646</v>
      </c>
      <c r="H4" s="225" t="s">
        <v>8520</v>
      </c>
    </row>
    <row r="5" spans="1:8" ht="26.25">
      <c r="A5" s="105">
        <v>3</v>
      </c>
      <c r="B5" s="216" t="s">
        <v>1645</v>
      </c>
      <c r="C5" s="215" t="s">
        <v>8479</v>
      </c>
      <c r="D5" s="439" t="s">
        <v>1649</v>
      </c>
      <c r="E5" s="216" t="s">
        <v>1650</v>
      </c>
      <c r="F5" s="385">
        <v>0</v>
      </c>
      <c r="G5" s="77" t="s">
        <v>1648</v>
      </c>
      <c r="H5" s="225" t="s">
        <v>8520</v>
      </c>
    </row>
    <row r="6" spans="1:8" ht="26.25">
      <c r="A6" s="105">
        <v>4</v>
      </c>
      <c r="B6" s="216" t="s">
        <v>1651</v>
      </c>
      <c r="C6" s="215" t="s">
        <v>8480</v>
      </c>
      <c r="D6" s="438" t="s">
        <v>1653</v>
      </c>
      <c r="E6" s="216" t="s">
        <v>1654</v>
      </c>
      <c r="F6" s="385">
        <v>0</v>
      </c>
      <c r="G6" s="217" t="s">
        <v>1652</v>
      </c>
      <c r="H6" s="225" t="s">
        <v>8520</v>
      </c>
    </row>
    <row r="7" spans="1:8" ht="26.25">
      <c r="A7" s="105">
        <v>5</v>
      </c>
      <c r="B7" s="203" t="s">
        <v>1655</v>
      </c>
      <c r="C7" s="215" t="s">
        <v>8481</v>
      </c>
      <c r="D7" s="390" t="s">
        <v>1656</v>
      </c>
      <c r="E7" s="203" t="s">
        <v>21697</v>
      </c>
      <c r="F7" s="385">
        <v>0</v>
      </c>
      <c r="G7" s="218" t="s">
        <v>1636</v>
      </c>
      <c r="H7" s="225" t="s">
        <v>8520</v>
      </c>
    </row>
    <row r="8" spans="1:8" ht="26.25">
      <c r="A8" s="105">
        <v>6</v>
      </c>
      <c r="B8" s="216" t="s">
        <v>1671</v>
      </c>
      <c r="C8" s="215" t="s">
        <v>8487</v>
      </c>
      <c r="D8" s="437" t="s">
        <v>1672</v>
      </c>
      <c r="E8" s="216" t="s">
        <v>1673</v>
      </c>
      <c r="F8" s="385">
        <v>0</v>
      </c>
      <c r="G8" s="217" t="s">
        <v>1648</v>
      </c>
      <c r="H8" s="225" t="s">
        <v>8520</v>
      </c>
    </row>
    <row r="9" spans="1:8" ht="26.25">
      <c r="A9" s="105">
        <v>7</v>
      </c>
      <c r="B9" s="216" t="s">
        <v>1674</v>
      </c>
      <c r="C9" s="215" t="s">
        <v>8488</v>
      </c>
      <c r="D9" s="440" t="s">
        <v>1675</v>
      </c>
      <c r="E9" s="216" t="s">
        <v>1644</v>
      </c>
      <c r="F9" s="385">
        <v>0</v>
      </c>
      <c r="G9" s="217" t="s">
        <v>1648</v>
      </c>
      <c r="H9" s="225" t="s">
        <v>8520</v>
      </c>
    </row>
    <row r="10" spans="1:8" ht="26.25">
      <c r="A10" s="105">
        <v>8</v>
      </c>
      <c r="B10" s="216" t="s">
        <v>1668</v>
      </c>
      <c r="C10" s="215" t="s">
        <v>8486</v>
      </c>
      <c r="D10" s="437" t="s">
        <v>1669</v>
      </c>
      <c r="E10" s="216" t="s">
        <v>1670</v>
      </c>
      <c r="F10" s="385">
        <v>0</v>
      </c>
      <c r="G10" s="217" t="s">
        <v>1648</v>
      </c>
      <c r="H10" s="225" t="s">
        <v>8520</v>
      </c>
    </row>
    <row r="11" spans="1:8" ht="26.25">
      <c r="A11" s="105">
        <v>9</v>
      </c>
      <c r="B11" s="216" t="s">
        <v>1679</v>
      </c>
      <c r="C11" s="215" t="s">
        <v>8490</v>
      </c>
      <c r="D11" s="437" t="s">
        <v>1680</v>
      </c>
      <c r="E11" s="216" t="s">
        <v>21698</v>
      </c>
      <c r="F11" s="385">
        <v>0</v>
      </c>
      <c r="G11" s="217" t="s">
        <v>175</v>
      </c>
      <c r="H11" s="225" t="s">
        <v>8520</v>
      </c>
    </row>
    <row r="12" spans="1:8" ht="26.25">
      <c r="A12" s="105">
        <v>10</v>
      </c>
      <c r="B12" s="386" t="s">
        <v>1676</v>
      </c>
      <c r="C12" s="215" t="s">
        <v>8489</v>
      </c>
      <c r="D12" s="390" t="s">
        <v>1677</v>
      </c>
      <c r="E12" s="386" t="s">
        <v>1678</v>
      </c>
      <c r="F12" s="385">
        <v>0</v>
      </c>
      <c r="G12" s="224" t="s">
        <v>73</v>
      </c>
      <c r="H12" s="225" t="s">
        <v>8520</v>
      </c>
    </row>
    <row r="13" spans="1:8" ht="26.25">
      <c r="A13" s="105">
        <v>11</v>
      </c>
      <c r="B13" s="386" t="s">
        <v>1637</v>
      </c>
      <c r="C13" s="215" t="s">
        <v>8475</v>
      </c>
      <c r="D13" s="390" t="s">
        <v>1638</v>
      </c>
      <c r="E13" s="386" t="s">
        <v>1639</v>
      </c>
      <c r="F13" s="385">
        <v>0</v>
      </c>
      <c r="G13" s="224" t="s">
        <v>79</v>
      </c>
      <c r="H13" s="225" t="s">
        <v>8520</v>
      </c>
    </row>
    <row r="14" spans="1:8" ht="26.25">
      <c r="A14" s="105">
        <v>12</v>
      </c>
      <c r="B14" s="386" t="s">
        <v>1640</v>
      </c>
      <c r="C14" s="215" t="s">
        <v>8476</v>
      </c>
      <c r="D14" s="390" t="s">
        <v>1641</v>
      </c>
      <c r="E14" s="386" t="s">
        <v>21699</v>
      </c>
      <c r="F14" s="385">
        <v>0</v>
      </c>
      <c r="G14" s="224" t="s">
        <v>225</v>
      </c>
      <c r="H14" s="225" t="s">
        <v>8520</v>
      </c>
    </row>
    <row r="15" spans="1:8" ht="26.25">
      <c r="A15" s="105">
        <v>13</v>
      </c>
      <c r="B15" s="203" t="s">
        <v>1737</v>
      </c>
      <c r="C15" s="215" t="s">
        <v>8511</v>
      </c>
      <c r="D15" s="390" t="s">
        <v>1739</v>
      </c>
      <c r="E15" s="203" t="s">
        <v>1740</v>
      </c>
      <c r="F15" s="385">
        <v>0</v>
      </c>
      <c r="G15" s="218" t="s">
        <v>1738</v>
      </c>
      <c r="H15" s="225" t="s">
        <v>8520</v>
      </c>
    </row>
    <row r="16" spans="1:8" ht="26.25">
      <c r="A16" s="105">
        <v>14</v>
      </c>
      <c r="B16" s="386" t="s">
        <v>1728</v>
      </c>
      <c r="C16" s="215" t="s">
        <v>8508</v>
      </c>
      <c r="D16" s="390" t="s">
        <v>1730</v>
      </c>
      <c r="E16" s="386" t="s">
        <v>1731</v>
      </c>
      <c r="F16" s="385">
        <v>0</v>
      </c>
      <c r="G16" s="224" t="s">
        <v>1729</v>
      </c>
      <c r="H16" s="225" t="s">
        <v>8520</v>
      </c>
    </row>
    <row r="17" spans="1:8" ht="26.25">
      <c r="A17" s="105">
        <v>15</v>
      </c>
      <c r="B17" s="216" t="s">
        <v>1732</v>
      </c>
      <c r="C17" s="215" t="s">
        <v>8509</v>
      </c>
      <c r="D17" s="440" t="s">
        <v>1733</v>
      </c>
      <c r="E17" s="216" t="s">
        <v>1734</v>
      </c>
      <c r="F17" s="385">
        <v>0</v>
      </c>
      <c r="G17" s="222" t="s">
        <v>352</v>
      </c>
      <c r="H17" s="225" t="s">
        <v>8520</v>
      </c>
    </row>
    <row r="18" spans="1:8" ht="26.25">
      <c r="A18" s="105">
        <v>16</v>
      </c>
      <c r="B18" s="203" t="s">
        <v>1735</v>
      </c>
      <c r="C18" s="215" t="s">
        <v>8510</v>
      </c>
      <c r="D18" s="390" t="s">
        <v>1736</v>
      </c>
      <c r="E18" s="203" t="s">
        <v>21700</v>
      </c>
      <c r="F18" s="385">
        <v>0</v>
      </c>
      <c r="G18" s="218" t="s">
        <v>352</v>
      </c>
      <c r="H18" s="225" t="s">
        <v>8520</v>
      </c>
    </row>
    <row r="19" spans="1:8" ht="26.25">
      <c r="A19" s="105">
        <v>17</v>
      </c>
      <c r="B19" s="216" t="s">
        <v>1621</v>
      </c>
      <c r="C19" s="215" t="s">
        <v>8471</v>
      </c>
      <c r="D19" s="390" t="s">
        <v>1623</v>
      </c>
      <c r="E19" s="216" t="s">
        <v>1624</v>
      </c>
      <c r="F19" s="385">
        <v>0</v>
      </c>
      <c r="G19" s="222" t="s">
        <v>1622</v>
      </c>
      <c r="H19" s="225" t="s">
        <v>8520</v>
      </c>
    </row>
    <row r="20" spans="1:8" ht="26.25">
      <c r="A20" s="105">
        <v>18</v>
      </c>
      <c r="B20" s="216" t="s">
        <v>1625</v>
      </c>
      <c r="C20" s="215" t="s">
        <v>8472</v>
      </c>
      <c r="D20" s="390" t="s">
        <v>1627</v>
      </c>
      <c r="E20" s="216" t="s">
        <v>1628</v>
      </c>
      <c r="F20" s="385">
        <v>0</v>
      </c>
      <c r="G20" s="217" t="s">
        <v>1626</v>
      </c>
      <c r="H20" s="225" t="s">
        <v>8520</v>
      </c>
    </row>
    <row r="21" spans="1:8" ht="26.25">
      <c r="A21" s="105">
        <v>19</v>
      </c>
      <c r="B21" s="216" t="s">
        <v>1613</v>
      </c>
      <c r="C21" s="215" t="s">
        <v>8469</v>
      </c>
      <c r="D21" s="438" t="s">
        <v>1615</v>
      </c>
      <c r="E21" s="387" t="s">
        <v>1616</v>
      </c>
      <c r="F21" s="385">
        <v>0</v>
      </c>
      <c r="G21" s="217" t="s">
        <v>1614</v>
      </c>
      <c r="H21" s="225" t="s">
        <v>8520</v>
      </c>
    </row>
    <row r="22" spans="1:8" ht="26.25">
      <c r="A22" s="105">
        <v>20</v>
      </c>
      <c r="B22" s="388" t="s">
        <v>1617</v>
      </c>
      <c r="C22" s="215" t="s">
        <v>8470</v>
      </c>
      <c r="D22" s="441" t="s">
        <v>1619</v>
      </c>
      <c r="E22" s="203" t="s">
        <v>1620</v>
      </c>
      <c r="F22" s="385">
        <v>0</v>
      </c>
      <c r="G22" s="198" t="s">
        <v>1618</v>
      </c>
      <c r="H22" s="225" t="s">
        <v>8520</v>
      </c>
    </row>
    <row r="23" spans="1:8" ht="26.25">
      <c r="A23" s="105">
        <v>21</v>
      </c>
      <c r="B23" s="216" t="s">
        <v>1607</v>
      </c>
      <c r="C23" s="215" t="s">
        <v>8467</v>
      </c>
      <c r="D23" s="438" t="s">
        <v>1609</v>
      </c>
      <c r="E23" s="387" t="s">
        <v>1610</v>
      </c>
      <c r="F23" s="385">
        <v>0</v>
      </c>
      <c r="G23" s="217" t="s">
        <v>1608</v>
      </c>
      <c r="H23" s="225" t="s">
        <v>8520</v>
      </c>
    </row>
    <row r="24" spans="1:8" ht="26.25">
      <c r="A24" s="105">
        <v>22</v>
      </c>
      <c r="B24" s="216" t="s">
        <v>1611</v>
      </c>
      <c r="C24" s="215" t="s">
        <v>8468</v>
      </c>
      <c r="D24" s="438" t="s">
        <v>1612</v>
      </c>
      <c r="E24" s="216" t="s">
        <v>21701</v>
      </c>
      <c r="F24" s="385">
        <v>0</v>
      </c>
      <c r="G24" s="217" t="s">
        <v>470</v>
      </c>
      <c r="H24" s="225" t="s">
        <v>8520</v>
      </c>
    </row>
    <row r="25" spans="1:8" ht="26.25">
      <c r="A25" s="105">
        <v>23</v>
      </c>
      <c r="B25" s="216" t="s">
        <v>1629</v>
      </c>
      <c r="C25" s="215" t="s">
        <v>8473</v>
      </c>
      <c r="D25" s="441" t="s">
        <v>1631</v>
      </c>
      <c r="E25" s="387" t="s">
        <v>1632</v>
      </c>
      <c r="F25" s="385">
        <v>0</v>
      </c>
      <c r="G25" s="217" t="s">
        <v>1630</v>
      </c>
      <c r="H25" s="225" t="s">
        <v>8520</v>
      </c>
    </row>
    <row r="26" spans="1:8" ht="26.25">
      <c r="A26" s="105">
        <v>24</v>
      </c>
      <c r="B26" s="216" t="s">
        <v>1633</v>
      </c>
      <c r="C26" s="215" t="s">
        <v>8474</v>
      </c>
      <c r="D26" s="439" t="s">
        <v>1634</v>
      </c>
      <c r="E26" s="216" t="s">
        <v>1635</v>
      </c>
      <c r="F26" s="385">
        <v>0</v>
      </c>
      <c r="G26" s="222" t="s">
        <v>485</v>
      </c>
      <c r="H26" s="225" t="s">
        <v>8520</v>
      </c>
    </row>
    <row r="27" spans="1:8" ht="26.25">
      <c r="A27" s="105">
        <v>25</v>
      </c>
      <c r="B27" s="386" t="s">
        <v>1683</v>
      </c>
      <c r="C27" s="215" t="s">
        <v>8492</v>
      </c>
      <c r="D27" s="390" t="s">
        <v>1684</v>
      </c>
      <c r="E27" s="386" t="s">
        <v>21702</v>
      </c>
      <c r="F27" s="385">
        <v>0</v>
      </c>
      <c r="G27" s="224" t="s">
        <v>547</v>
      </c>
      <c r="H27" s="225" t="s">
        <v>8520</v>
      </c>
    </row>
    <row r="28" spans="1:8" ht="26.25">
      <c r="A28" s="105">
        <v>26</v>
      </c>
      <c r="B28" s="203" t="s">
        <v>1693</v>
      </c>
      <c r="C28" s="215" t="s">
        <v>8496</v>
      </c>
      <c r="D28" s="390" t="s">
        <v>1694</v>
      </c>
      <c r="E28" s="203" t="s">
        <v>1695</v>
      </c>
      <c r="F28" s="385">
        <v>0</v>
      </c>
      <c r="G28" s="218" t="s">
        <v>620</v>
      </c>
      <c r="H28" s="225" t="s">
        <v>8520</v>
      </c>
    </row>
    <row r="29" spans="1:8" ht="26.25">
      <c r="A29" s="105">
        <v>27</v>
      </c>
      <c r="B29" s="386" t="s">
        <v>1681</v>
      </c>
      <c r="C29" s="215" t="s">
        <v>8491</v>
      </c>
      <c r="D29" s="390" t="s">
        <v>1682</v>
      </c>
      <c r="E29" s="386" t="s">
        <v>9307</v>
      </c>
      <c r="F29" s="385">
        <v>0</v>
      </c>
      <c r="G29" s="224" t="s">
        <v>538</v>
      </c>
      <c r="H29" s="225" t="s">
        <v>8520</v>
      </c>
    </row>
    <row r="30" spans="1:8" ht="26.25">
      <c r="A30" s="105">
        <v>28</v>
      </c>
      <c r="B30" s="386" t="s">
        <v>1685</v>
      </c>
      <c r="C30" s="215" t="s">
        <v>8493</v>
      </c>
      <c r="D30" s="390" t="s">
        <v>1686</v>
      </c>
      <c r="E30" s="386" t="s">
        <v>9308</v>
      </c>
      <c r="F30" s="385">
        <v>0</v>
      </c>
      <c r="G30" s="224" t="s">
        <v>575</v>
      </c>
      <c r="H30" s="225" t="s">
        <v>8520</v>
      </c>
    </row>
    <row r="31" spans="1:8" ht="26.25">
      <c r="A31" s="105">
        <v>29</v>
      </c>
      <c r="B31" s="203" t="s">
        <v>1687</v>
      </c>
      <c r="C31" s="215" t="s">
        <v>8494</v>
      </c>
      <c r="D31" s="390" t="s">
        <v>1688</v>
      </c>
      <c r="E31" s="203" t="s">
        <v>1689</v>
      </c>
      <c r="F31" s="385">
        <v>0</v>
      </c>
      <c r="G31" s="218" t="s">
        <v>607</v>
      </c>
      <c r="H31" s="225" t="s">
        <v>8520</v>
      </c>
    </row>
    <row r="32" spans="1:8" ht="26.25">
      <c r="A32" s="105">
        <v>30</v>
      </c>
      <c r="B32" s="203" t="s">
        <v>1702</v>
      </c>
      <c r="C32" s="215" t="s">
        <v>8499</v>
      </c>
      <c r="D32" s="390" t="s">
        <v>1704</v>
      </c>
      <c r="E32" s="203" t="s">
        <v>1705</v>
      </c>
      <c r="F32" s="385">
        <v>0</v>
      </c>
      <c r="G32" s="218" t="s">
        <v>1703</v>
      </c>
      <c r="H32" s="225" t="s">
        <v>8520</v>
      </c>
    </row>
    <row r="33" spans="1:8" ht="26.25">
      <c r="A33" s="105">
        <v>31</v>
      </c>
      <c r="B33" s="203" t="s">
        <v>1690</v>
      </c>
      <c r="C33" s="215" t="s">
        <v>8495</v>
      </c>
      <c r="D33" s="390" t="s">
        <v>1691</v>
      </c>
      <c r="E33" s="203" t="s">
        <v>1692</v>
      </c>
      <c r="F33" s="385">
        <v>0</v>
      </c>
      <c r="G33" s="218" t="s">
        <v>617</v>
      </c>
      <c r="H33" s="225" t="s">
        <v>8520</v>
      </c>
    </row>
    <row r="34" spans="1:8" ht="26.25">
      <c r="A34" s="105">
        <v>32</v>
      </c>
      <c r="B34" s="203" t="s">
        <v>1696</v>
      </c>
      <c r="C34" s="215" t="s">
        <v>8497</v>
      </c>
      <c r="D34" s="390" t="s">
        <v>1698</v>
      </c>
      <c r="E34" s="203" t="s">
        <v>1699</v>
      </c>
      <c r="F34" s="385">
        <v>0</v>
      </c>
      <c r="G34" s="218" t="s">
        <v>1697</v>
      </c>
      <c r="H34" s="225" t="s">
        <v>8520</v>
      </c>
    </row>
    <row r="35" spans="1:8" ht="26.25">
      <c r="A35" s="105">
        <v>33</v>
      </c>
      <c r="B35" s="203" t="s">
        <v>1700</v>
      </c>
      <c r="C35" s="215" t="s">
        <v>8498</v>
      </c>
      <c r="D35" s="390" t="s">
        <v>1701</v>
      </c>
      <c r="E35" s="203" t="s">
        <v>21703</v>
      </c>
      <c r="F35" s="385">
        <v>0</v>
      </c>
      <c r="G35" s="218" t="s">
        <v>623</v>
      </c>
      <c r="H35" s="225" t="s">
        <v>8520</v>
      </c>
    </row>
    <row r="36" spans="1:8" ht="26.25">
      <c r="A36" s="105">
        <v>34</v>
      </c>
      <c r="B36" s="216" t="s">
        <v>1715</v>
      </c>
      <c r="C36" s="215" t="s">
        <v>8503</v>
      </c>
      <c r="D36" s="439" t="s">
        <v>1716</v>
      </c>
      <c r="E36" s="216" t="s">
        <v>21704</v>
      </c>
      <c r="F36" s="385">
        <v>0</v>
      </c>
      <c r="G36" s="222" t="s">
        <v>721</v>
      </c>
      <c r="H36" s="225" t="s">
        <v>8520</v>
      </c>
    </row>
    <row r="37" spans="1:8" ht="26.25">
      <c r="A37" s="105">
        <v>35</v>
      </c>
      <c r="B37" s="203" t="s">
        <v>1706</v>
      </c>
      <c r="C37" s="215" t="s">
        <v>8500</v>
      </c>
      <c r="D37" s="390" t="s">
        <v>1707</v>
      </c>
      <c r="E37" s="386" t="s">
        <v>1708</v>
      </c>
      <c r="F37" s="385">
        <v>0</v>
      </c>
      <c r="G37" s="218" t="s">
        <v>654</v>
      </c>
      <c r="H37" s="225" t="s">
        <v>8520</v>
      </c>
    </row>
    <row r="38" spans="1:8" ht="26.25">
      <c r="A38" s="105">
        <v>36</v>
      </c>
      <c r="B38" s="216" t="s">
        <v>1712</v>
      </c>
      <c r="C38" s="215" t="s">
        <v>8502</v>
      </c>
      <c r="D38" s="439" t="s">
        <v>1713</v>
      </c>
      <c r="E38" s="216" t="s">
        <v>1714</v>
      </c>
      <c r="F38" s="385">
        <v>0</v>
      </c>
      <c r="G38" s="77" t="s">
        <v>719</v>
      </c>
      <c r="H38" s="225" t="s">
        <v>8520</v>
      </c>
    </row>
    <row r="39" spans="1:8" ht="26.25">
      <c r="A39" s="105">
        <v>37</v>
      </c>
      <c r="B39" s="203" t="s">
        <v>1709</v>
      </c>
      <c r="C39" s="215" t="s">
        <v>8501</v>
      </c>
      <c r="D39" s="390" t="s">
        <v>1710</v>
      </c>
      <c r="E39" s="203" t="s">
        <v>1711</v>
      </c>
      <c r="F39" s="385">
        <v>0</v>
      </c>
      <c r="G39" s="218" t="s">
        <v>703</v>
      </c>
      <c r="H39" s="225" t="s">
        <v>8520</v>
      </c>
    </row>
    <row r="40" spans="1:8" ht="26.25">
      <c r="A40" s="105">
        <v>38</v>
      </c>
      <c r="B40" s="216" t="s">
        <v>1717</v>
      </c>
      <c r="C40" s="215" t="s">
        <v>8504</v>
      </c>
      <c r="D40" s="438" t="s">
        <v>1718</v>
      </c>
      <c r="E40" s="216" t="s">
        <v>1719</v>
      </c>
      <c r="F40" s="385">
        <v>0</v>
      </c>
      <c r="G40" s="217" t="s">
        <v>722</v>
      </c>
      <c r="H40" s="225" t="s">
        <v>8520</v>
      </c>
    </row>
    <row r="41" spans="1:8" ht="26.25">
      <c r="A41" s="105">
        <v>39</v>
      </c>
      <c r="B41" s="216" t="s">
        <v>1720</v>
      </c>
      <c r="C41" s="215" t="s">
        <v>8505</v>
      </c>
      <c r="D41" s="438" t="s">
        <v>1721</v>
      </c>
      <c r="E41" s="216" t="s">
        <v>21708</v>
      </c>
      <c r="F41" s="385">
        <v>0</v>
      </c>
      <c r="G41" s="217" t="s">
        <v>738</v>
      </c>
      <c r="H41" s="225" t="s">
        <v>8520</v>
      </c>
    </row>
    <row r="42" spans="1:8" ht="26.25">
      <c r="A42" s="105">
        <v>40</v>
      </c>
      <c r="B42" s="216" t="s">
        <v>1666</v>
      </c>
      <c r="C42" s="215" t="s">
        <v>8485</v>
      </c>
      <c r="D42" s="438" t="s">
        <v>1667</v>
      </c>
      <c r="E42" s="216" t="s">
        <v>21709</v>
      </c>
      <c r="F42" s="385">
        <v>0</v>
      </c>
      <c r="G42" s="217" t="s">
        <v>818</v>
      </c>
      <c r="H42" s="225" t="s">
        <v>8520</v>
      </c>
    </row>
    <row r="43" spans="1:8" ht="26.25">
      <c r="A43" s="105">
        <v>41</v>
      </c>
      <c r="B43" s="216" t="s">
        <v>1657</v>
      </c>
      <c r="C43" s="215" t="s">
        <v>8482</v>
      </c>
      <c r="D43" s="438" t="s">
        <v>1659</v>
      </c>
      <c r="E43" s="216" t="s">
        <v>1660</v>
      </c>
      <c r="F43" s="385">
        <v>0</v>
      </c>
      <c r="G43" s="217" t="s">
        <v>1658</v>
      </c>
      <c r="H43" s="225" t="s">
        <v>8520</v>
      </c>
    </row>
    <row r="44" spans="1:8" ht="26.25">
      <c r="A44" s="105">
        <v>42</v>
      </c>
      <c r="B44" s="216" t="s">
        <v>1725</v>
      </c>
      <c r="C44" s="215" t="s">
        <v>8507</v>
      </c>
      <c r="D44" s="438" t="s">
        <v>1726</v>
      </c>
      <c r="E44" s="216" t="s">
        <v>1727</v>
      </c>
      <c r="F44" s="385">
        <v>0</v>
      </c>
      <c r="G44" s="217" t="s">
        <v>795</v>
      </c>
      <c r="H44" s="225" t="s">
        <v>8520</v>
      </c>
    </row>
    <row r="45" spans="1:8" ht="26.25">
      <c r="A45" s="105">
        <v>43</v>
      </c>
      <c r="B45" s="216" t="s">
        <v>9305</v>
      </c>
      <c r="C45" s="215">
        <v>6166123713</v>
      </c>
      <c r="D45" s="438" t="s">
        <v>9312</v>
      </c>
      <c r="E45" s="216" t="s">
        <v>9309</v>
      </c>
      <c r="F45" s="385">
        <v>0</v>
      </c>
      <c r="G45" s="217" t="s">
        <v>9218</v>
      </c>
      <c r="H45" s="225" t="s">
        <v>8520</v>
      </c>
    </row>
    <row r="46" spans="1:8" ht="26.25">
      <c r="A46" s="105">
        <v>44</v>
      </c>
      <c r="B46" s="216" t="s">
        <v>1722</v>
      </c>
      <c r="C46" s="215" t="s">
        <v>8506</v>
      </c>
      <c r="D46" s="438" t="s">
        <v>1723</v>
      </c>
      <c r="E46" s="216" t="s">
        <v>1724</v>
      </c>
      <c r="F46" s="385">
        <v>0</v>
      </c>
      <c r="G46" s="217" t="s">
        <v>171</v>
      </c>
      <c r="H46" s="225" t="s">
        <v>8520</v>
      </c>
    </row>
    <row r="47" spans="1:8" ht="26.25">
      <c r="A47" s="105">
        <v>45</v>
      </c>
      <c r="B47" s="216" t="s">
        <v>1663</v>
      </c>
      <c r="C47" s="215" t="s">
        <v>8484</v>
      </c>
      <c r="D47" s="438" t="s">
        <v>1664</v>
      </c>
      <c r="E47" s="216" t="s">
        <v>1665</v>
      </c>
      <c r="F47" s="385">
        <v>0</v>
      </c>
      <c r="G47" s="217" t="s">
        <v>812</v>
      </c>
      <c r="H47" s="225" t="s">
        <v>8520</v>
      </c>
    </row>
    <row r="48" spans="1:8" ht="26.25">
      <c r="A48" s="105">
        <v>46</v>
      </c>
      <c r="B48" s="216" t="s">
        <v>9306</v>
      </c>
      <c r="C48" s="215">
        <v>7751212682</v>
      </c>
      <c r="D48" s="438" t="s">
        <v>9313</v>
      </c>
      <c r="E48" s="216" t="s">
        <v>9310</v>
      </c>
      <c r="F48" s="385">
        <v>0</v>
      </c>
      <c r="G48" s="217" t="s">
        <v>9311</v>
      </c>
      <c r="H48" s="225" t="s">
        <v>8520</v>
      </c>
    </row>
    <row r="49" spans="1:8" ht="26.25">
      <c r="A49" s="105">
        <v>47</v>
      </c>
      <c r="B49" s="216" t="s">
        <v>1661</v>
      </c>
      <c r="C49" s="215" t="s">
        <v>8483</v>
      </c>
      <c r="D49" s="438" t="s">
        <v>1662</v>
      </c>
      <c r="E49" s="216" t="s">
        <v>21710</v>
      </c>
      <c r="F49" s="385">
        <v>0</v>
      </c>
      <c r="G49" s="217" t="s">
        <v>808</v>
      </c>
      <c r="H49" s="225" t="s">
        <v>8520</v>
      </c>
    </row>
    <row r="50" spans="1:8" ht="26.25">
      <c r="A50" s="105">
        <v>48</v>
      </c>
      <c r="B50" s="389" t="s">
        <v>21705</v>
      </c>
      <c r="C50" s="393" t="s">
        <v>21972</v>
      </c>
      <c r="D50" s="390" t="s">
        <v>21706</v>
      </c>
      <c r="E50" s="386" t="s">
        <v>21707</v>
      </c>
      <c r="F50" s="385">
        <v>0</v>
      </c>
      <c r="G50" s="224" t="s">
        <v>19092</v>
      </c>
      <c r="H50" s="225" t="s">
        <v>8520</v>
      </c>
    </row>
  </sheetData>
  <mergeCells count="1">
    <mergeCell ref="A1:G1"/>
  </mergeCells>
  <conditionalFormatting sqref="D44">
    <cfRule type="duplicateValues" dxfId="12" priority="3"/>
  </conditionalFormatting>
  <conditionalFormatting sqref="D49">
    <cfRule type="duplicateValues" dxfId="11" priority="2"/>
  </conditionalFormatting>
  <conditionalFormatting sqref="D50">
    <cfRule type="duplicateValues" dxfId="10" priority="1"/>
  </conditionalFormatting>
  <conditionalFormatting sqref="D3:D48">
    <cfRule type="duplicateValues" dxfId="9" priority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13"/>
  <sheetViews>
    <sheetView topLeftCell="A94" workbookViewId="0">
      <selection activeCell="M14" sqref="M14"/>
    </sheetView>
  </sheetViews>
  <sheetFormatPr defaultColWidth="9.1328125" defaultRowHeight="14.25"/>
  <cols>
    <col min="1" max="1" width="6.1328125" style="2" bestFit="1" customWidth="1"/>
    <col min="2" max="2" width="15.73046875" style="2" bestFit="1" customWidth="1"/>
    <col min="3" max="3" width="60.86328125" style="61" customWidth="1"/>
    <col min="4" max="4" width="14.1328125" style="2" customWidth="1"/>
    <col min="5" max="5" width="15.59765625" style="2" customWidth="1"/>
    <col min="6" max="6" width="39.3984375" style="61" customWidth="1"/>
    <col min="7" max="7" width="14.265625" style="2" bestFit="1" customWidth="1"/>
    <col min="8" max="8" width="12.86328125" style="2" bestFit="1" customWidth="1"/>
    <col min="9" max="9" width="19.265625" style="1" bestFit="1" customWidth="1"/>
    <col min="10" max="10" width="27.73046875" style="1" customWidth="1"/>
    <col min="11" max="16384" width="9.1328125" style="1"/>
  </cols>
  <sheetData>
    <row r="1" spans="1:10" ht="24" customHeight="1">
      <c r="A1" s="495" t="s">
        <v>11358</v>
      </c>
      <c r="B1" s="495"/>
      <c r="C1" s="495"/>
      <c r="D1" s="495"/>
      <c r="E1" s="495"/>
      <c r="F1" s="495"/>
      <c r="G1" s="495"/>
      <c r="H1" s="495"/>
      <c r="I1" s="495"/>
      <c r="J1" s="495"/>
    </row>
    <row r="2" spans="1:10" s="60" customFormat="1" ht="25.5">
      <c r="A2" s="466" t="s">
        <v>2</v>
      </c>
      <c r="B2" s="467" t="s">
        <v>8544</v>
      </c>
      <c r="C2" s="467" t="s">
        <v>3</v>
      </c>
      <c r="D2" s="466" t="s">
        <v>0</v>
      </c>
      <c r="E2" s="466" t="s">
        <v>1</v>
      </c>
      <c r="F2" s="466" t="s">
        <v>8551</v>
      </c>
      <c r="G2" s="467" t="s">
        <v>10</v>
      </c>
      <c r="H2" s="467" t="s">
        <v>17</v>
      </c>
      <c r="I2" s="467" t="s">
        <v>8386</v>
      </c>
      <c r="J2" s="467" t="s">
        <v>8387</v>
      </c>
    </row>
    <row r="3" spans="1:10" s="60" customFormat="1" ht="33" customHeight="1">
      <c r="A3" s="490">
        <v>1</v>
      </c>
      <c r="B3" s="494" t="s">
        <v>11418</v>
      </c>
      <c r="C3" s="492" t="s">
        <v>11419</v>
      </c>
      <c r="D3" s="496" t="s">
        <v>11420</v>
      </c>
      <c r="E3" s="496" t="s">
        <v>11421</v>
      </c>
      <c r="F3" s="492" t="s">
        <v>11422</v>
      </c>
      <c r="G3" s="492" t="s">
        <v>11423</v>
      </c>
      <c r="H3" s="497">
        <v>44287</v>
      </c>
      <c r="I3" s="489" t="s">
        <v>11515</v>
      </c>
      <c r="J3" s="468" t="s">
        <v>11516</v>
      </c>
    </row>
    <row r="4" spans="1:10" s="60" customFormat="1" ht="17.25" customHeight="1">
      <c r="A4" s="490"/>
      <c r="B4" s="494"/>
      <c r="C4" s="492"/>
      <c r="D4" s="496"/>
      <c r="E4" s="496"/>
      <c r="F4" s="492"/>
      <c r="G4" s="492"/>
      <c r="H4" s="497"/>
      <c r="I4" s="489"/>
      <c r="J4" s="468" t="s">
        <v>11517</v>
      </c>
    </row>
    <row r="5" spans="1:10" s="60" customFormat="1" ht="26.25">
      <c r="A5" s="490"/>
      <c r="B5" s="494"/>
      <c r="C5" s="492"/>
      <c r="D5" s="496"/>
      <c r="E5" s="496"/>
      <c r="F5" s="492"/>
      <c r="G5" s="492"/>
      <c r="H5" s="497"/>
      <c r="I5" s="489"/>
      <c r="J5" s="468" t="s">
        <v>11520</v>
      </c>
    </row>
    <row r="6" spans="1:10" s="60" customFormat="1" ht="26.25">
      <c r="A6" s="490"/>
      <c r="B6" s="494"/>
      <c r="C6" s="492"/>
      <c r="D6" s="496"/>
      <c r="E6" s="496"/>
      <c r="F6" s="492"/>
      <c r="G6" s="492"/>
      <c r="H6" s="497"/>
      <c r="I6" s="489"/>
      <c r="J6" s="468" t="s">
        <v>11531</v>
      </c>
    </row>
    <row r="7" spans="1:10" ht="30" customHeight="1">
      <c r="A7" s="491"/>
      <c r="B7" s="491"/>
      <c r="C7" s="493"/>
      <c r="D7" s="493"/>
      <c r="E7" s="493"/>
      <c r="F7" s="493"/>
      <c r="G7" s="493"/>
      <c r="H7" s="493"/>
      <c r="I7" s="489"/>
      <c r="J7" s="468" t="s">
        <v>11519</v>
      </c>
    </row>
    <row r="8" spans="1:10" ht="15" customHeight="1">
      <c r="A8" s="490">
        <v>2</v>
      </c>
      <c r="B8" s="494" t="s">
        <v>11424</v>
      </c>
      <c r="C8" s="492" t="s">
        <v>11425</v>
      </c>
      <c r="D8" s="496" t="s">
        <v>11426</v>
      </c>
      <c r="E8" s="496" t="s">
        <v>11427</v>
      </c>
      <c r="F8" s="492" t="s">
        <v>11428</v>
      </c>
      <c r="G8" s="492" t="s">
        <v>11429</v>
      </c>
      <c r="H8" s="497">
        <v>42962</v>
      </c>
      <c r="I8" s="489" t="s">
        <v>11515</v>
      </c>
      <c r="J8" s="468" t="s">
        <v>11518</v>
      </c>
    </row>
    <row r="9" spans="1:10" ht="26.25">
      <c r="A9" s="491"/>
      <c r="B9" s="491"/>
      <c r="C9" s="493"/>
      <c r="D9" s="493"/>
      <c r="E9" s="493"/>
      <c r="F9" s="493"/>
      <c r="G9" s="493"/>
      <c r="H9" s="493"/>
      <c r="I9" s="489"/>
      <c r="J9" s="468" t="s">
        <v>11520</v>
      </c>
    </row>
    <row r="10" spans="1:10" ht="26.25">
      <c r="A10" s="491"/>
      <c r="B10" s="491"/>
      <c r="C10" s="493"/>
      <c r="D10" s="493"/>
      <c r="E10" s="493"/>
      <c r="F10" s="493"/>
      <c r="G10" s="493"/>
      <c r="H10" s="493"/>
      <c r="I10" s="489"/>
      <c r="J10" s="468" t="s">
        <v>11519</v>
      </c>
    </row>
    <row r="11" spans="1:10" ht="15" customHeight="1">
      <c r="A11" s="490">
        <v>3</v>
      </c>
      <c r="B11" s="494" t="s">
        <v>11430</v>
      </c>
      <c r="C11" s="492" t="s">
        <v>11431</v>
      </c>
      <c r="D11" s="496" t="s">
        <v>11432</v>
      </c>
      <c r="E11" s="496" t="s">
        <v>11433</v>
      </c>
      <c r="F11" s="492" t="s">
        <v>11434</v>
      </c>
      <c r="G11" s="492" t="s">
        <v>11435</v>
      </c>
      <c r="H11" s="497">
        <v>42761</v>
      </c>
      <c r="I11" s="489" t="s">
        <v>11515</v>
      </c>
      <c r="J11" s="468" t="s">
        <v>11518</v>
      </c>
    </row>
    <row r="12" spans="1:10" ht="26.25">
      <c r="A12" s="491"/>
      <c r="B12" s="491"/>
      <c r="C12" s="493"/>
      <c r="D12" s="493"/>
      <c r="E12" s="493"/>
      <c r="F12" s="493"/>
      <c r="G12" s="493"/>
      <c r="H12" s="493"/>
      <c r="I12" s="489"/>
      <c r="J12" s="468" t="s">
        <v>11520</v>
      </c>
    </row>
    <row r="13" spans="1:10" ht="26.25">
      <c r="A13" s="491"/>
      <c r="B13" s="491"/>
      <c r="C13" s="493"/>
      <c r="D13" s="493"/>
      <c r="E13" s="493"/>
      <c r="F13" s="493"/>
      <c r="G13" s="493"/>
      <c r="H13" s="493"/>
      <c r="I13" s="489"/>
      <c r="J13" s="468" t="s">
        <v>11519</v>
      </c>
    </row>
    <row r="14" spans="1:10" ht="15" customHeight="1">
      <c r="A14" s="490">
        <v>4</v>
      </c>
      <c r="B14" s="494" t="s">
        <v>11436</v>
      </c>
      <c r="C14" s="492" t="s">
        <v>11437</v>
      </c>
      <c r="D14" s="496" t="s">
        <v>11438</v>
      </c>
      <c r="E14" s="496" t="s">
        <v>11439</v>
      </c>
      <c r="F14" s="492" t="s">
        <v>11440</v>
      </c>
      <c r="G14" s="492" t="s">
        <v>11441</v>
      </c>
      <c r="H14" s="497">
        <v>43732</v>
      </c>
      <c r="I14" s="489" t="s">
        <v>11515</v>
      </c>
      <c r="J14" s="469" t="s">
        <v>11532</v>
      </c>
    </row>
    <row r="15" spans="1:10" ht="26.25">
      <c r="A15" s="491"/>
      <c r="B15" s="491"/>
      <c r="C15" s="493"/>
      <c r="D15" s="493"/>
      <c r="E15" s="493"/>
      <c r="F15" s="493"/>
      <c r="G15" s="493"/>
      <c r="H15" s="493"/>
      <c r="I15" s="489"/>
      <c r="J15" s="468" t="s">
        <v>11531</v>
      </c>
    </row>
    <row r="16" spans="1:10" ht="26.25">
      <c r="A16" s="491"/>
      <c r="B16" s="491"/>
      <c r="C16" s="493"/>
      <c r="D16" s="493"/>
      <c r="E16" s="493"/>
      <c r="F16" s="493"/>
      <c r="G16" s="493"/>
      <c r="H16" s="493"/>
      <c r="I16" s="489"/>
      <c r="J16" s="468" t="s">
        <v>11533</v>
      </c>
    </row>
    <row r="17" spans="1:10" ht="44.25" customHeight="1">
      <c r="A17" s="491"/>
      <c r="B17" s="491"/>
      <c r="C17" s="493"/>
      <c r="D17" s="493"/>
      <c r="E17" s="493"/>
      <c r="F17" s="493"/>
      <c r="G17" s="493"/>
      <c r="H17" s="493"/>
      <c r="I17" s="489"/>
      <c r="J17" s="468" t="s">
        <v>11526</v>
      </c>
    </row>
    <row r="18" spans="1:10" ht="32.25" customHeight="1">
      <c r="A18" s="491"/>
      <c r="B18" s="491"/>
      <c r="C18" s="493"/>
      <c r="D18" s="493"/>
      <c r="E18" s="493"/>
      <c r="F18" s="493"/>
      <c r="G18" s="493"/>
      <c r="H18" s="493"/>
      <c r="I18" s="489"/>
      <c r="J18" s="468" t="s">
        <v>11521</v>
      </c>
    </row>
    <row r="19" spans="1:10" ht="26.25">
      <c r="A19" s="491"/>
      <c r="B19" s="491"/>
      <c r="C19" s="493"/>
      <c r="D19" s="493"/>
      <c r="E19" s="493"/>
      <c r="F19" s="493"/>
      <c r="G19" s="493"/>
      <c r="H19" s="493"/>
      <c r="I19" s="489"/>
      <c r="J19" s="468" t="s">
        <v>11522</v>
      </c>
    </row>
    <row r="20" spans="1:10" ht="26.25">
      <c r="A20" s="491"/>
      <c r="B20" s="491"/>
      <c r="C20" s="493"/>
      <c r="D20" s="493"/>
      <c r="E20" s="493"/>
      <c r="F20" s="493"/>
      <c r="G20" s="493"/>
      <c r="H20" s="493"/>
      <c r="I20" s="489"/>
      <c r="J20" s="468" t="s">
        <v>11523</v>
      </c>
    </row>
    <row r="21" spans="1:10" ht="38.25" customHeight="1">
      <c r="A21" s="491"/>
      <c r="B21" s="491"/>
      <c r="C21" s="493"/>
      <c r="D21" s="493"/>
      <c r="E21" s="493"/>
      <c r="F21" s="493"/>
      <c r="G21" s="493"/>
      <c r="H21" s="493"/>
      <c r="I21" s="489"/>
      <c r="J21" s="468" t="s">
        <v>11524</v>
      </c>
    </row>
    <row r="22" spans="1:10" ht="31.5" customHeight="1">
      <c r="A22" s="491"/>
      <c r="B22" s="491"/>
      <c r="C22" s="493"/>
      <c r="D22" s="493"/>
      <c r="E22" s="493"/>
      <c r="F22" s="493"/>
      <c r="G22" s="493"/>
      <c r="H22" s="493"/>
      <c r="I22" s="489"/>
      <c r="J22" s="468" t="s">
        <v>11516</v>
      </c>
    </row>
    <row r="23" spans="1:10" ht="21" customHeight="1">
      <c r="A23" s="491"/>
      <c r="B23" s="491"/>
      <c r="C23" s="493"/>
      <c r="D23" s="493"/>
      <c r="E23" s="493"/>
      <c r="F23" s="493"/>
      <c r="G23" s="493"/>
      <c r="H23" s="493"/>
      <c r="I23" s="489"/>
      <c r="J23" s="468" t="s">
        <v>11517</v>
      </c>
    </row>
    <row r="24" spans="1:10" ht="33.75" customHeight="1">
      <c r="A24" s="491"/>
      <c r="B24" s="491"/>
      <c r="C24" s="493"/>
      <c r="D24" s="493"/>
      <c r="E24" s="493"/>
      <c r="F24" s="493"/>
      <c r="G24" s="493"/>
      <c r="H24" s="493"/>
      <c r="I24" s="489"/>
      <c r="J24" s="468" t="s">
        <v>11525</v>
      </c>
    </row>
    <row r="25" spans="1:10" ht="33" customHeight="1">
      <c r="A25" s="491"/>
      <c r="B25" s="491"/>
      <c r="C25" s="493"/>
      <c r="D25" s="493"/>
      <c r="E25" s="493"/>
      <c r="F25" s="493"/>
      <c r="G25" s="493"/>
      <c r="H25" s="493"/>
      <c r="I25" s="489"/>
      <c r="J25" s="468" t="s">
        <v>11518</v>
      </c>
    </row>
    <row r="26" spans="1:10" ht="26.25">
      <c r="A26" s="491"/>
      <c r="B26" s="491"/>
      <c r="C26" s="493"/>
      <c r="D26" s="493"/>
      <c r="E26" s="493"/>
      <c r="F26" s="493"/>
      <c r="G26" s="493"/>
      <c r="H26" s="493"/>
      <c r="I26" s="489"/>
      <c r="J26" s="468" t="s">
        <v>11520</v>
      </c>
    </row>
    <row r="27" spans="1:10" ht="26.25">
      <c r="A27" s="491"/>
      <c r="B27" s="491"/>
      <c r="C27" s="493"/>
      <c r="D27" s="493"/>
      <c r="E27" s="493"/>
      <c r="F27" s="493"/>
      <c r="G27" s="493"/>
      <c r="H27" s="493"/>
      <c r="I27" s="489"/>
      <c r="J27" s="468" t="s">
        <v>11519</v>
      </c>
    </row>
    <row r="28" spans="1:10" ht="42.75" customHeight="1">
      <c r="A28" s="491"/>
      <c r="B28" s="491"/>
      <c r="C28" s="493"/>
      <c r="D28" s="493"/>
      <c r="E28" s="493"/>
      <c r="F28" s="493"/>
      <c r="G28" s="493"/>
      <c r="H28" s="493"/>
      <c r="I28" s="489"/>
      <c r="J28" s="468" t="s">
        <v>11527</v>
      </c>
    </row>
    <row r="29" spans="1:10" ht="26.25">
      <c r="A29" s="491"/>
      <c r="B29" s="491"/>
      <c r="C29" s="493"/>
      <c r="D29" s="493"/>
      <c r="E29" s="493"/>
      <c r="F29" s="493"/>
      <c r="G29" s="493"/>
      <c r="H29" s="493"/>
      <c r="I29" s="489"/>
      <c r="J29" s="468" t="s">
        <v>11528</v>
      </c>
    </row>
    <row r="30" spans="1:10" ht="26.25">
      <c r="A30" s="491"/>
      <c r="B30" s="491"/>
      <c r="C30" s="493"/>
      <c r="D30" s="493"/>
      <c r="E30" s="493"/>
      <c r="F30" s="493"/>
      <c r="G30" s="493"/>
      <c r="H30" s="493"/>
      <c r="I30" s="489"/>
      <c r="J30" s="468" t="s">
        <v>11529</v>
      </c>
    </row>
    <row r="31" spans="1:10" ht="26.25">
      <c r="A31" s="491"/>
      <c r="B31" s="491"/>
      <c r="C31" s="493"/>
      <c r="D31" s="493"/>
      <c r="E31" s="493"/>
      <c r="F31" s="493"/>
      <c r="G31" s="493"/>
      <c r="H31" s="493"/>
      <c r="I31" s="489"/>
      <c r="J31" s="468" t="s">
        <v>11530</v>
      </c>
    </row>
    <row r="32" spans="1:10" ht="15" customHeight="1">
      <c r="A32" s="490">
        <v>5</v>
      </c>
      <c r="B32" s="494" t="s">
        <v>11442</v>
      </c>
      <c r="C32" s="492" t="s">
        <v>11443</v>
      </c>
      <c r="D32" s="496" t="s">
        <v>11444</v>
      </c>
      <c r="E32" s="496" t="s">
        <v>11445</v>
      </c>
      <c r="F32" s="496" t="s">
        <v>8628</v>
      </c>
      <c r="G32" s="492" t="s">
        <v>11446</v>
      </c>
      <c r="H32" s="497">
        <v>44228</v>
      </c>
      <c r="I32" s="489" t="s">
        <v>11515</v>
      </c>
      <c r="J32" s="469" t="s">
        <v>11532</v>
      </c>
    </row>
    <row r="33" spans="1:10" ht="28.5" customHeight="1">
      <c r="A33" s="491"/>
      <c r="B33" s="491"/>
      <c r="C33" s="493"/>
      <c r="D33" s="493"/>
      <c r="E33" s="493"/>
      <c r="F33" s="493"/>
      <c r="G33" s="493"/>
      <c r="H33" s="493"/>
      <c r="I33" s="489"/>
      <c r="J33" s="468" t="s">
        <v>11527</v>
      </c>
    </row>
    <row r="34" spans="1:10" ht="26.25">
      <c r="A34" s="491"/>
      <c r="B34" s="491"/>
      <c r="C34" s="493"/>
      <c r="D34" s="493"/>
      <c r="E34" s="493"/>
      <c r="F34" s="493"/>
      <c r="G34" s="493"/>
      <c r="H34" s="493"/>
      <c r="I34" s="489"/>
      <c r="J34" s="468" t="s">
        <v>11531</v>
      </c>
    </row>
    <row r="35" spans="1:10" ht="33" customHeight="1">
      <c r="A35" s="491"/>
      <c r="B35" s="491"/>
      <c r="C35" s="493"/>
      <c r="D35" s="493"/>
      <c r="E35" s="493"/>
      <c r="F35" s="493"/>
      <c r="G35" s="493"/>
      <c r="H35" s="493"/>
      <c r="I35" s="489"/>
      <c r="J35" s="468" t="s">
        <v>11516</v>
      </c>
    </row>
    <row r="36" spans="1:10" ht="26.25">
      <c r="A36" s="491"/>
      <c r="B36" s="491"/>
      <c r="C36" s="493"/>
      <c r="D36" s="493"/>
      <c r="E36" s="493"/>
      <c r="F36" s="493"/>
      <c r="G36" s="493"/>
      <c r="H36" s="493"/>
      <c r="I36" s="489"/>
      <c r="J36" s="468" t="s">
        <v>11519</v>
      </c>
    </row>
    <row r="37" spans="1:10" ht="26.25">
      <c r="A37" s="491"/>
      <c r="B37" s="491"/>
      <c r="C37" s="493"/>
      <c r="D37" s="493"/>
      <c r="E37" s="493"/>
      <c r="F37" s="493"/>
      <c r="G37" s="493"/>
      <c r="H37" s="493"/>
      <c r="I37" s="489"/>
      <c r="J37" s="468" t="s">
        <v>11525</v>
      </c>
    </row>
    <row r="38" spans="1:10" ht="33.75" customHeight="1">
      <c r="A38" s="491"/>
      <c r="B38" s="491"/>
      <c r="C38" s="493"/>
      <c r="D38" s="493"/>
      <c r="E38" s="493"/>
      <c r="F38" s="493"/>
      <c r="G38" s="493"/>
      <c r="H38" s="493"/>
      <c r="I38" s="489"/>
      <c r="J38" s="468" t="s">
        <v>11518</v>
      </c>
    </row>
    <row r="39" spans="1:10" ht="26.25">
      <c r="A39" s="491"/>
      <c r="B39" s="491"/>
      <c r="C39" s="493"/>
      <c r="D39" s="493"/>
      <c r="E39" s="493"/>
      <c r="F39" s="493"/>
      <c r="G39" s="493"/>
      <c r="H39" s="493"/>
      <c r="I39" s="489"/>
      <c r="J39" s="468" t="s">
        <v>11520</v>
      </c>
    </row>
    <row r="40" spans="1:10" ht="25.5" customHeight="1">
      <c r="A40" s="491"/>
      <c r="B40" s="491"/>
      <c r="C40" s="493"/>
      <c r="D40" s="493"/>
      <c r="E40" s="493"/>
      <c r="F40" s="493"/>
      <c r="G40" s="493"/>
      <c r="H40" s="493"/>
      <c r="I40" s="489"/>
      <c r="J40" s="468" t="s">
        <v>11517</v>
      </c>
    </row>
    <row r="41" spans="1:10" ht="28.5" customHeight="1">
      <c r="A41" s="490">
        <v>6</v>
      </c>
      <c r="B41" s="494" t="s">
        <v>11447</v>
      </c>
      <c r="C41" s="492" t="s">
        <v>11448</v>
      </c>
      <c r="D41" s="496" t="s">
        <v>11449</v>
      </c>
      <c r="E41" s="496" t="s">
        <v>11450</v>
      </c>
      <c r="F41" s="496" t="s">
        <v>8628</v>
      </c>
      <c r="G41" s="492" t="s">
        <v>11451</v>
      </c>
      <c r="H41" s="497">
        <v>44175</v>
      </c>
      <c r="I41" s="489" t="s">
        <v>11515</v>
      </c>
      <c r="J41" s="468" t="s">
        <v>11523</v>
      </c>
    </row>
    <row r="42" spans="1:10" ht="26.25">
      <c r="A42" s="491"/>
      <c r="B42" s="491"/>
      <c r="C42" s="493"/>
      <c r="D42" s="493"/>
      <c r="E42" s="493"/>
      <c r="F42" s="493"/>
      <c r="G42" s="493"/>
      <c r="H42" s="493"/>
      <c r="I42" s="489"/>
      <c r="J42" s="468" t="s">
        <v>11531</v>
      </c>
    </row>
    <row r="43" spans="1:10" ht="26.25">
      <c r="A43" s="491"/>
      <c r="B43" s="491"/>
      <c r="C43" s="493"/>
      <c r="D43" s="493"/>
      <c r="E43" s="493"/>
      <c r="F43" s="493"/>
      <c r="G43" s="493"/>
      <c r="H43" s="493"/>
      <c r="I43" s="489"/>
      <c r="J43" s="468" t="s">
        <v>11519</v>
      </c>
    </row>
    <row r="44" spans="1:10" ht="27.75" customHeight="1">
      <c r="A44" s="491"/>
      <c r="B44" s="491"/>
      <c r="C44" s="493"/>
      <c r="D44" s="493"/>
      <c r="E44" s="493"/>
      <c r="F44" s="493"/>
      <c r="G44" s="493"/>
      <c r="H44" s="493"/>
      <c r="I44" s="489"/>
      <c r="J44" s="468" t="s">
        <v>11527</v>
      </c>
    </row>
    <row r="45" spans="1:10" ht="20.25" customHeight="1">
      <c r="A45" s="491"/>
      <c r="B45" s="491"/>
      <c r="C45" s="493"/>
      <c r="D45" s="493"/>
      <c r="E45" s="493"/>
      <c r="F45" s="493"/>
      <c r="G45" s="493"/>
      <c r="H45" s="493"/>
      <c r="I45" s="489"/>
      <c r="J45" s="469" t="s">
        <v>11532</v>
      </c>
    </row>
    <row r="46" spans="1:10" ht="29.25" customHeight="1">
      <c r="A46" s="491"/>
      <c r="B46" s="491"/>
      <c r="C46" s="493"/>
      <c r="D46" s="493"/>
      <c r="E46" s="493"/>
      <c r="F46" s="493"/>
      <c r="G46" s="493"/>
      <c r="H46" s="493"/>
      <c r="I46" s="489"/>
      <c r="J46" s="468" t="s">
        <v>11516</v>
      </c>
    </row>
    <row r="47" spans="1:10">
      <c r="A47" s="491"/>
      <c r="B47" s="491"/>
      <c r="C47" s="493"/>
      <c r="D47" s="493"/>
      <c r="E47" s="493"/>
      <c r="F47" s="493"/>
      <c r="G47" s="493"/>
      <c r="H47" s="493"/>
      <c r="I47" s="489"/>
      <c r="J47" s="468" t="s">
        <v>11517</v>
      </c>
    </row>
    <row r="48" spans="1:10" ht="31.5" customHeight="1">
      <c r="A48" s="491"/>
      <c r="B48" s="491"/>
      <c r="C48" s="493"/>
      <c r="D48" s="493"/>
      <c r="E48" s="493"/>
      <c r="F48" s="493"/>
      <c r="G48" s="493"/>
      <c r="H48" s="493"/>
      <c r="I48" s="489"/>
      <c r="J48" s="468" t="s">
        <v>11520</v>
      </c>
    </row>
    <row r="49" spans="1:10" ht="34.5" customHeight="1">
      <c r="A49" s="491"/>
      <c r="B49" s="491"/>
      <c r="C49" s="493"/>
      <c r="D49" s="493"/>
      <c r="E49" s="493"/>
      <c r="F49" s="493"/>
      <c r="G49" s="493"/>
      <c r="H49" s="493"/>
      <c r="I49" s="489"/>
      <c r="J49" s="468" t="s">
        <v>11518</v>
      </c>
    </row>
    <row r="50" spans="1:10" ht="26.25">
      <c r="A50" s="491"/>
      <c r="B50" s="491"/>
      <c r="C50" s="493"/>
      <c r="D50" s="493"/>
      <c r="E50" s="493"/>
      <c r="F50" s="493"/>
      <c r="G50" s="493"/>
      <c r="H50" s="493"/>
      <c r="I50" s="489"/>
      <c r="J50" s="468" t="s">
        <v>11533</v>
      </c>
    </row>
    <row r="51" spans="1:10" ht="26.25">
      <c r="A51" s="491"/>
      <c r="B51" s="491"/>
      <c r="C51" s="493"/>
      <c r="D51" s="493"/>
      <c r="E51" s="493"/>
      <c r="F51" s="493"/>
      <c r="G51" s="493"/>
      <c r="H51" s="493"/>
      <c r="I51" s="489"/>
      <c r="J51" s="468" t="s">
        <v>11525</v>
      </c>
    </row>
    <row r="52" spans="1:10" ht="21" customHeight="1">
      <c r="A52" s="490">
        <v>7</v>
      </c>
      <c r="B52" s="494" t="s">
        <v>11452</v>
      </c>
      <c r="C52" s="492" t="s">
        <v>11453</v>
      </c>
      <c r="D52" s="496" t="s">
        <v>11454</v>
      </c>
      <c r="E52" s="496" t="s">
        <v>11455</v>
      </c>
      <c r="F52" s="492" t="s">
        <v>8707</v>
      </c>
      <c r="G52" s="492" t="s">
        <v>11456</v>
      </c>
      <c r="H52" s="497">
        <v>43795</v>
      </c>
      <c r="I52" s="489" t="s">
        <v>11515</v>
      </c>
      <c r="J52" s="469" t="s">
        <v>11532</v>
      </c>
    </row>
    <row r="53" spans="1:10" ht="26.25">
      <c r="A53" s="491"/>
      <c r="B53" s="491"/>
      <c r="C53" s="493"/>
      <c r="D53" s="493"/>
      <c r="E53" s="493"/>
      <c r="F53" s="493"/>
      <c r="G53" s="493"/>
      <c r="H53" s="493"/>
      <c r="I53" s="489"/>
      <c r="J53" s="468" t="s">
        <v>11519</v>
      </c>
    </row>
    <row r="54" spans="1:10" ht="30.75" customHeight="1">
      <c r="A54" s="491"/>
      <c r="B54" s="491"/>
      <c r="C54" s="493"/>
      <c r="D54" s="493"/>
      <c r="E54" s="493"/>
      <c r="F54" s="493"/>
      <c r="G54" s="493"/>
      <c r="H54" s="493"/>
      <c r="I54" s="489"/>
      <c r="J54" s="468" t="s">
        <v>11520</v>
      </c>
    </row>
    <row r="55" spans="1:10" ht="31.5" customHeight="1">
      <c r="A55" s="491"/>
      <c r="B55" s="491"/>
      <c r="C55" s="493"/>
      <c r="D55" s="493"/>
      <c r="E55" s="493"/>
      <c r="F55" s="493"/>
      <c r="G55" s="493"/>
      <c r="H55" s="493"/>
      <c r="I55" s="489"/>
      <c r="J55" s="468" t="s">
        <v>11518</v>
      </c>
    </row>
    <row r="56" spans="1:10" ht="30.75" customHeight="1">
      <c r="A56" s="491"/>
      <c r="B56" s="491"/>
      <c r="C56" s="493"/>
      <c r="D56" s="493"/>
      <c r="E56" s="493"/>
      <c r="F56" s="493"/>
      <c r="G56" s="493"/>
      <c r="H56" s="493"/>
      <c r="I56" s="489"/>
      <c r="J56" s="468" t="s">
        <v>11525</v>
      </c>
    </row>
    <row r="57" spans="1:10" ht="19.5" customHeight="1">
      <c r="A57" s="491"/>
      <c r="B57" s="491"/>
      <c r="C57" s="493"/>
      <c r="D57" s="493"/>
      <c r="E57" s="493"/>
      <c r="F57" s="493"/>
      <c r="G57" s="493"/>
      <c r="H57" s="493"/>
      <c r="I57" s="489"/>
      <c r="J57" s="468" t="s">
        <v>11517</v>
      </c>
    </row>
    <row r="58" spans="1:10" ht="31.5" customHeight="1">
      <c r="A58" s="491"/>
      <c r="B58" s="491"/>
      <c r="C58" s="493"/>
      <c r="D58" s="493"/>
      <c r="E58" s="493"/>
      <c r="F58" s="493"/>
      <c r="G58" s="493"/>
      <c r="H58" s="493"/>
      <c r="I58" s="489"/>
      <c r="J58" s="468" t="s">
        <v>11516</v>
      </c>
    </row>
    <row r="59" spans="1:10" ht="26.25">
      <c r="A59" s="491"/>
      <c r="B59" s="491"/>
      <c r="C59" s="493"/>
      <c r="D59" s="493"/>
      <c r="E59" s="493"/>
      <c r="F59" s="493"/>
      <c r="G59" s="493"/>
      <c r="H59" s="493"/>
      <c r="I59" s="489"/>
      <c r="J59" s="468" t="s">
        <v>11531</v>
      </c>
    </row>
    <row r="60" spans="1:10" ht="18" customHeight="1">
      <c r="A60" s="491"/>
      <c r="B60" s="491"/>
      <c r="C60" s="493"/>
      <c r="D60" s="493"/>
      <c r="E60" s="493"/>
      <c r="F60" s="493"/>
      <c r="G60" s="493"/>
      <c r="H60" s="493"/>
      <c r="I60" s="489"/>
      <c r="J60" s="468" t="s">
        <v>11527</v>
      </c>
    </row>
    <row r="61" spans="1:10" ht="29.25" customHeight="1">
      <c r="A61" s="491"/>
      <c r="B61" s="491"/>
      <c r="C61" s="493"/>
      <c r="D61" s="493"/>
      <c r="E61" s="493"/>
      <c r="F61" s="493"/>
      <c r="G61" s="493"/>
      <c r="H61" s="493"/>
      <c r="I61" s="489"/>
      <c r="J61" s="468" t="s">
        <v>11533</v>
      </c>
    </row>
    <row r="62" spans="1:10" ht="29.25" customHeight="1">
      <c r="A62" s="490">
        <v>8</v>
      </c>
      <c r="B62" s="494" t="s">
        <v>11457</v>
      </c>
      <c r="C62" s="492" t="s">
        <v>11458</v>
      </c>
      <c r="D62" s="496" t="s">
        <v>11459</v>
      </c>
      <c r="E62" s="496" t="s">
        <v>11460</v>
      </c>
      <c r="F62" s="492" t="s">
        <v>8556</v>
      </c>
      <c r="G62" s="492" t="s">
        <v>11461</v>
      </c>
      <c r="H62" s="497">
        <v>44165</v>
      </c>
      <c r="I62" s="489" t="s">
        <v>11515</v>
      </c>
      <c r="J62" s="468" t="s">
        <v>11527</v>
      </c>
    </row>
    <row r="63" spans="1:10" ht="18" customHeight="1">
      <c r="A63" s="491"/>
      <c r="B63" s="491"/>
      <c r="C63" s="493"/>
      <c r="D63" s="493"/>
      <c r="E63" s="493"/>
      <c r="F63" s="493"/>
      <c r="G63" s="493"/>
      <c r="H63" s="493"/>
      <c r="I63" s="489"/>
      <c r="J63" s="468" t="s">
        <v>11517</v>
      </c>
    </row>
    <row r="64" spans="1:10" ht="29.25" customHeight="1">
      <c r="A64" s="491"/>
      <c r="B64" s="491"/>
      <c r="C64" s="493"/>
      <c r="D64" s="493"/>
      <c r="E64" s="493"/>
      <c r="F64" s="493"/>
      <c r="G64" s="493"/>
      <c r="H64" s="493"/>
      <c r="I64" s="489"/>
      <c r="J64" s="468" t="s">
        <v>11518</v>
      </c>
    </row>
    <row r="65" spans="1:10" ht="13.5" customHeight="1">
      <c r="A65" s="491"/>
      <c r="B65" s="491"/>
      <c r="C65" s="493"/>
      <c r="D65" s="493"/>
      <c r="E65" s="493"/>
      <c r="F65" s="493"/>
      <c r="G65" s="493"/>
      <c r="H65" s="493"/>
      <c r="I65" s="489"/>
      <c r="J65" s="469" t="s">
        <v>11532</v>
      </c>
    </row>
    <row r="66" spans="1:10" ht="27" customHeight="1">
      <c r="A66" s="491"/>
      <c r="B66" s="491"/>
      <c r="C66" s="493"/>
      <c r="D66" s="493"/>
      <c r="E66" s="493"/>
      <c r="F66" s="493"/>
      <c r="G66" s="493"/>
      <c r="H66" s="493"/>
      <c r="I66" s="489"/>
      <c r="J66" s="468" t="s">
        <v>11533</v>
      </c>
    </row>
    <row r="67" spans="1:10" ht="29.25" customHeight="1">
      <c r="A67" s="491"/>
      <c r="B67" s="491"/>
      <c r="C67" s="493"/>
      <c r="D67" s="493"/>
      <c r="E67" s="493"/>
      <c r="F67" s="493"/>
      <c r="G67" s="493"/>
      <c r="H67" s="493"/>
      <c r="I67" s="489"/>
      <c r="J67" s="468" t="s">
        <v>11520</v>
      </c>
    </row>
    <row r="68" spans="1:10" ht="30" customHeight="1">
      <c r="A68" s="491"/>
      <c r="B68" s="491"/>
      <c r="C68" s="493"/>
      <c r="D68" s="493"/>
      <c r="E68" s="493"/>
      <c r="F68" s="493"/>
      <c r="G68" s="493"/>
      <c r="H68" s="493"/>
      <c r="I68" s="489"/>
      <c r="J68" s="468" t="s">
        <v>11525</v>
      </c>
    </row>
    <row r="69" spans="1:10" ht="28.5" customHeight="1">
      <c r="A69" s="491"/>
      <c r="B69" s="491"/>
      <c r="C69" s="493"/>
      <c r="D69" s="493"/>
      <c r="E69" s="493"/>
      <c r="F69" s="493"/>
      <c r="G69" s="493"/>
      <c r="H69" s="493"/>
      <c r="I69" s="489"/>
      <c r="J69" s="468" t="s">
        <v>11531</v>
      </c>
    </row>
    <row r="70" spans="1:10" ht="28.5" customHeight="1">
      <c r="A70" s="491"/>
      <c r="B70" s="491"/>
      <c r="C70" s="493"/>
      <c r="D70" s="493"/>
      <c r="E70" s="493"/>
      <c r="F70" s="493"/>
      <c r="G70" s="493"/>
      <c r="H70" s="493"/>
      <c r="I70" s="489"/>
      <c r="J70" s="468" t="s">
        <v>11516</v>
      </c>
    </row>
    <row r="71" spans="1:10" ht="28.5" customHeight="1">
      <c r="A71" s="491"/>
      <c r="B71" s="491"/>
      <c r="C71" s="493"/>
      <c r="D71" s="493"/>
      <c r="E71" s="493"/>
      <c r="F71" s="493"/>
      <c r="G71" s="493"/>
      <c r="H71" s="493"/>
      <c r="I71" s="489"/>
      <c r="J71" s="468" t="s">
        <v>11519</v>
      </c>
    </row>
    <row r="72" spans="1:10" ht="43.5" customHeight="1">
      <c r="A72" s="490">
        <v>9</v>
      </c>
      <c r="B72" s="494" t="s">
        <v>11462</v>
      </c>
      <c r="C72" s="492" t="s">
        <v>11463</v>
      </c>
      <c r="D72" s="496" t="s">
        <v>11464</v>
      </c>
      <c r="E72" s="496" t="s">
        <v>11465</v>
      </c>
      <c r="F72" s="496" t="s">
        <v>8628</v>
      </c>
      <c r="G72" s="492" t="s">
        <v>11466</v>
      </c>
      <c r="H72" s="497">
        <v>44334</v>
      </c>
      <c r="I72" s="489" t="s">
        <v>11515</v>
      </c>
      <c r="J72" s="468" t="s">
        <v>11527</v>
      </c>
    </row>
    <row r="73" spans="1:10" ht="28.5" customHeight="1">
      <c r="A73" s="491"/>
      <c r="B73" s="491"/>
      <c r="C73" s="493"/>
      <c r="D73" s="493"/>
      <c r="E73" s="493"/>
      <c r="F73" s="493"/>
      <c r="G73" s="493"/>
      <c r="H73" s="493"/>
      <c r="I73" s="489"/>
      <c r="J73" s="468" t="s">
        <v>11520</v>
      </c>
    </row>
    <row r="74" spans="1:10" ht="32.25" customHeight="1">
      <c r="A74" s="491"/>
      <c r="B74" s="491"/>
      <c r="C74" s="493"/>
      <c r="D74" s="493"/>
      <c r="E74" s="493"/>
      <c r="F74" s="493"/>
      <c r="G74" s="493"/>
      <c r="H74" s="493"/>
      <c r="I74" s="489"/>
      <c r="J74" s="468" t="s">
        <v>11518</v>
      </c>
    </row>
    <row r="75" spans="1:10" ht="21.75" customHeight="1">
      <c r="A75" s="491"/>
      <c r="B75" s="491"/>
      <c r="C75" s="493"/>
      <c r="D75" s="493"/>
      <c r="E75" s="493"/>
      <c r="F75" s="493"/>
      <c r="G75" s="493"/>
      <c r="H75" s="493"/>
      <c r="I75" s="489"/>
      <c r="J75" s="468" t="s">
        <v>11517</v>
      </c>
    </row>
    <row r="76" spans="1:10" ht="30" customHeight="1">
      <c r="A76" s="491"/>
      <c r="B76" s="491"/>
      <c r="C76" s="493"/>
      <c r="D76" s="493"/>
      <c r="E76" s="493"/>
      <c r="F76" s="493"/>
      <c r="G76" s="493"/>
      <c r="H76" s="493"/>
      <c r="I76" s="489"/>
      <c r="J76" s="468" t="s">
        <v>11516</v>
      </c>
    </row>
    <row r="77" spans="1:10" ht="32.25" customHeight="1">
      <c r="A77" s="490">
        <v>10</v>
      </c>
      <c r="B77" s="494" t="s">
        <v>11467</v>
      </c>
      <c r="C77" s="492" t="s">
        <v>11468</v>
      </c>
      <c r="D77" s="496" t="s">
        <v>11469</v>
      </c>
      <c r="E77" s="496" t="s">
        <v>11470</v>
      </c>
      <c r="F77" s="492" t="s">
        <v>11471</v>
      </c>
      <c r="G77" s="492" t="s">
        <v>11472</v>
      </c>
      <c r="H77" s="497">
        <v>44216</v>
      </c>
      <c r="I77" s="489" t="s">
        <v>11515</v>
      </c>
      <c r="J77" s="468" t="s">
        <v>11531</v>
      </c>
    </row>
    <row r="78" spans="1:10" ht="30" customHeight="1">
      <c r="A78" s="491"/>
      <c r="B78" s="491"/>
      <c r="C78" s="493"/>
      <c r="D78" s="493"/>
      <c r="E78" s="493"/>
      <c r="F78" s="493"/>
      <c r="G78" s="493"/>
      <c r="H78" s="493"/>
      <c r="I78" s="489"/>
      <c r="J78" s="468" t="s">
        <v>11519</v>
      </c>
    </row>
    <row r="79" spans="1:10" ht="30" customHeight="1">
      <c r="A79" s="491"/>
      <c r="B79" s="491"/>
      <c r="C79" s="493"/>
      <c r="D79" s="493"/>
      <c r="E79" s="493"/>
      <c r="F79" s="493"/>
      <c r="G79" s="493"/>
      <c r="H79" s="493"/>
      <c r="I79" s="489"/>
      <c r="J79" s="468" t="s">
        <v>11516</v>
      </c>
    </row>
    <row r="80" spans="1:10" ht="21.75" customHeight="1">
      <c r="A80" s="491"/>
      <c r="B80" s="491"/>
      <c r="C80" s="493"/>
      <c r="D80" s="493"/>
      <c r="E80" s="493"/>
      <c r="F80" s="493"/>
      <c r="G80" s="493"/>
      <c r="H80" s="493"/>
      <c r="I80" s="489"/>
      <c r="J80" s="468" t="s">
        <v>11517</v>
      </c>
    </row>
    <row r="81" spans="1:10" ht="26.25">
      <c r="A81" s="491"/>
      <c r="B81" s="491"/>
      <c r="C81" s="493"/>
      <c r="D81" s="493"/>
      <c r="E81" s="493"/>
      <c r="F81" s="493"/>
      <c r="G81" s="493"/>
      <c r="H81" s="493"/>
      <c r="I81" s="489"/>
      <c r="J81" s="468" t="s">
        <v>11525</v>
      </c>
    </row>
    <row r="82" spans="1:10" ht="32.25" customHeight="1">
      <c r="A82" s="491"/>
      <c r="B82" s="491"/>
      <c r="C82" s="493"/>
      <c r="D82" s="493"/>
      <c r="E82" s="493"/>
      <c r="F82" s="493"/>
      <c r="G82" s="493"/>
      <c r="H82" s="493"/>
      <c r="I82" s="489"/>
      <c r="J82" s="468" t="s">
        <v>11520</v>
      </c>
    </row>
    <row r="83" spans="1:10" ht="39.4">
      <c r="A83" s="491"/>
      <c r="B83" s="491"/>
      <c r="C83" s="493"/>
      <c r="D83" s="493"/>
      <c r="E83" s="493"/>
      <c r="F83" s="493"/>
      <c r="G83" s="493"/>
      <c r="H83" s="493"/>
      <c r="I83" s="489"/>
      <c r="J83" s="468" t="s">
        <v>11527</v>
      </c>
    </row>
    <row r="84" spans="1:10" ht="26.25">
      <c r="A84" s="490">
        <v>11</v>
      </c>
      <c r="B84" s="494" t="s">
        <v>11473</v>
      </c>
      <c r="C84" s="498" t="s">
        <v>11474</v>
      </c>
      <c r="D84" s="494" t="s">
        <v>11475</v>
      </c>
      <c r="E84" s="494" t="s">
        <v>11476</v>
      </c>
      <c r="F84" s="496" t="s">
        <v>8628</v>
      </c>
      <c r="G84" s="498" t="s">
        <v>11477</v>
      </c>
      <c r="H84" s="499">
        <v>44622</v>
      </c>
      <c r="I84" s="489" t="s">
        <v>11515</v>
      </c>
      <c r="J84" s="468" t="s">
        <v>11533</v>
      </c>
    </row>
    <row r="85" spans="1:10" ht="25.5" customHeight="1">
      <c r="A85" s="490"/>
      <c r="B85" s="494"/>
      <c r="C85" s="498"/>
      <c r="D85" s="494"/>
      <c r="E85" s="494"/>
      <c r="F85" s="496"/>
      <c r="G85" s="498"/>
      <c r="H85" s="499"/>
      <c r="I85" s="489"/>
      <c r="J85" s="468" t="s">
        <v>11520</v>
      </c>
    </row>
    <row r="86" spans="1:10" ht="38.25" customHeight="1">
      <c r="A86" s="490"/>
      <c r="B86" s="494"/>
      <c r="C86" s="498"/>
      <c r="D86" s="494"/>
      <c r="E86" s="494"/>
      <c r="F86" s="496"/>
      <c r="G86" s="498"/>
      <c r="H86" s="499"/>
      <c r="I86" s="489"/>
      <c r="J86" s="468" t="s">
        <v>11527</v>
      </c>
    </row>
    <row r="87" spans="1:10" ht="38.25" customHeight="1">
      <c r="A87" s="490"/>
      <c r="B87" s="494"/>
      <c r="C87" s="498"/>
      <c r="D87" s="494"/>
      <c r="E87" s="494"/>
      <c r="F87" s="496"/>
      <c r="G87" s="498"/>
      <c r="H87" s="499"/>
      <c r="I87" s="489"/>
      <c r="J87" s="468" t="s">
        <v>11518</v>
      </c>
    </row>
    <row r="88" spans="1:10" ht="25.5" customHeight="1">
      <c r="A88" s="490"/>
      <c r="B88" s="494"/>
      <c r="C88" s="498"/>
      <c r="D88" s="494"/>
      <c r="E88" s="494"/>
      <c r="F88" s="496"/>
      <c r="G88" s="498"/>
      <c r="H88" s="499"/>
      <c r="I88" s="489"/>
      <c r="J88" s="468" t="s">
        <v>11519</v>
      </c>
    </row>
    <row r="89" spans="1:10" ht="31.5" customHeight="1">
      <c r="A89" s="490"/>
      <c r="B89" s="494"/>
      <c r="C89" s="498"/>
      <c r="D89" s="494"/>
      <c r="E89" s="494"/>
      <c r="F89" s="496"/>
      <c r="G89" s="498"/>
      <c r="H89" s="499"/>
      <c r="I89" s="489"/>
      <c r="J89" s="468" t="s">
        <v>11516</v>
      </c>
    </row>
    <row r="90" spans="1:10" ht="30" customHeight="1">
      <c r="A90" s="490"/>
      <c r="B90" s="494"/>
      <c r="C90" s="498"/>
      <c r="D90" s="494"/>
      <c r="E90" s="494"/>
      <c r="F90" s="496"/>
      <c r="G90" s="498"/>
      <c r="H90" s="499"/>
      <c r="I90" s="489"/>
      <c r="J90" s="468" t="s">
        <v>11531</v>
      </c>
    </row>
    <row r="91" spans="1:10" ht="29.25" customHeight="1">
      <c r="A91" s="470">
        <v>12</v>
      </c>
      <c r="B91" s="471" t="s">
        <v>11478</v>
      </c>
      <c r="C91" s="468" t="s">
        <v>11479</v>
      </c>
      <c r="D91" s="469" t="s">
        <v>11480</v>
      </c>
      <c r="E91" s="469" t="s">
        <v>11481</v>
      </c>
      <c r="F91" s="469" t="s">
        <v>8628</v>
      </c>
      <c r="G91" s="468" t="s">
        <v>11482</v>
      </c>
      <c r="H91" s="472">
        <v>44154</v>
      </c>
      <c r="I91" s="473" t="s">
        <v>11515</v>
      </c>
      <c r="J91" s="468" t="s">
        <v>11520</v>
      </c>
    </row>
    <row r="92" spans="1:10" ht="15.75" customHeight="1">
      <c r="A92" s="490">
        <v>13</v>
      </c>
      <c r="B92" s="494" t="s">
        <v>11483</v>
      </c>
      <c r="C92" s="492" t="s">
        <v>11484</v>
      </c>
      <c r="D92" s="496" t="s">
        <v>11485</v>
      </c>
      <c r="E92" s="496" t="s">
        <v>11486</v>
      </c>
      <c r="F92" s="492" t="s">
        <v>11487</v>
      </c>
      <c r="G92" s="492" t="s">
        <v>11488</v>
      </c>
      <c r="H92" s="497">
        <v>44550</v>
      </c>
      <c r="I92" s="489" t="s">
        <v>11515</v>
      </c>
      <c r="J92" s="468" t="s">
        <v>11516</v>
      </c>
    </row>
    <row r="93" spans="1:10" ht="26.25">
      <c r="A93" s="491"/>
      <c r="B93" s="491"/>
      <c r="C93" s="493"/>
      <c r="D93" s="493"/>
      <c r="E93" s="493"/>
      <c r="F93" s="493"/>
      <c r="G93" s="493"/>
      <c r="H93" s="493"/>
      <c r="I93" s="489"/>
      <c r="J93" s="468" t="s">
        <v>11518</v>
      </c>
    </row>
    <row r="94" spans="1:10" ht="21.75" customHeight="1">
      <c r="A94" s="491"/>
      <c r="B94" s="491"/>
      <c r="C94" s="493"/>
      <c r="D94" s="493"/>
      <c r="E94" s="493"/>
      <c r="F94" s="493"/>
      <c r="G94" s="493"/>
      <c r="H94" s="493"/>
      <c r="I94" s="489"/>
      <c r="J94" s="468" t="s">
        <v>11517</v>
      </c>
    </row>
    <row r="95" spans="1:10" ht="15" customHeight="1">
      <c r="A95" s="491"/>
      <c r="B95" s="491"/>
      <c r="C95" s="493"/>
      <c r="D95" s="493"/>
      <c r="E95" s="493"/>
      <c r="F95" s="493"/>
      <c r="G95" s="493"/>
      <c r="H95" s="493"/>
      <c r="I95" s="489"/>
      <c r="J95" s="468" t="s">
        <v>11519</v>
      </c>
    </row>
    <row r="96" spans="1:10" ht="28.5" customHeight="1">
      <c r="A96" s="491"/>
      <c r="B96" s="491"/>
      <c r="C96" s="493"/>
      <c r="D96" s="493"/>
      <c r="E96" s="493"/>
      <c r="F96" s="493"/>
      <c r="G96" s="493"/>
      <c r="H96" s="493"/>
      <c r="I96" s="489"/>
      <c r="J96" s="468" t="s">
        <v>11520</v>
      </c>
    </row>
    <row r="97" spans="1:10" ht="15" customHeight="1">
      <c r="A97" s="491"/>
      <c r="B97" s="491"/>
      <c r="C97" s="493"/>
      <c r="D97" s="493"/>
      <c r="E97" s="493"/>
      <c r="F97" s="493"/>
      <c r="G97" s="493"/>
      <c r="H97" s="493"/>
      <c r="I97" s="489"/>
      <c r="J97" s="468" t="s">
        <v>11525</v>
      </c>
    </row>
    <row r="98" spans="1:10" ht="45" customHeight="1">
      <c r="A98" s="491"/>
      <c r="B98" s="491"/>
      <c r="C98" s="493"/>
      <c r="D98" s="493"/>
      <c r="E98" s="493"/>
      <c r="F98" s="493"/>
      <c r="G98" s="493"/>
      <c r="H98" s="493"/>
      <c r="I98" s="489"/>
      <c r="J98" s="468" t="s">
        <v>11527</v>
      </c>
    </row>
    <row r="99" spans="1:10" ht="32.25" customHeight="1">
      <c r="A99" s="491"/>
      <c r="B99" s="491"/>
      <c r="C99" s="493"/>
      <c r="D99" s="493"/>
      <c r="E99" s="493"/>
      <c r="F99" s="493"/>
      <c r="G99" s="493"/>
      <c r="H99" s="493"/>
      <c r="I99" s="489"/>
      <c r="J99" s="468" t="s">
        <v>11531</v>
      </c>
    </row>
    <row r="100" spans="1:10">
      <c r="A100" s="491"/>
      <c r="B100" s="491"/>
      <c r="C100" s="493"/>
      <c r="D100" s="493"/>
      <c r="E100" s="493"/>
      <c r="F100" s="493"/>
      <c r="G100" s="493"/>
      <c r="H100" s="493"/>
      <c r="I100" s="489"/>
      <c r="J100" s="469" t="s">
        <v>11532</v>
      </c>
    </row>
    <row r="101" spans="1:10" ht="15.75" customHeight="1">
      <c r="A101" s="490">
        <v>14</v>
      </c>
      <c r="B101" s="494" t="s">
        <v>11489</v>
      </c>
      <c r="C101" s="492" t="s">
        <v>11490</v>
      </c>
      <c r="D101" s="496" t="s">
        <v>11491</v>
      </c>
      <c r="E101" s="496" t="s">
        <v>11492</v>
      </c>
      <c r="F101" s="496" t="s">
        <v>8638</v>
      </c>
      <c r="G101" s="492" t="s">
        <v>11493</v>
      </c>
      <c r="H101" s="497">
        <v>44266</v>
      </c>
      <c r="I101" s="489" t="s">
        <v>11515</v>
      </c>
      <c r="J101" s="468" t="s">
        <v>11517</v>
      </c>
    </row>
    <row r="102" spans="1:10" ht="26.25">
      <c r="A102" s="491"/>
      <c r="B102" s="491"/>
      <c r="C102" s="493"/>
      <c r="D102" s="493"/>
      <c r="E102" s="493"/>
      <c r="F102" s="493"/>
      <c r="G102" s="493"/>
      <c r="H102" s="493"/>
      <c r="I102" s="489"/>
      <c r="J102" s="468" t="s">
        <v>11520</v>
      </c>
    </row>
    <row r="103" spans="1:10" ht="26.25">
      <c r="A103" s="470">
        <v>15</v>
      </c>
      <c r="B103" s="471" t="s">
        <v>11494</v>
      </c>
      <c r="C103" s="468" t="s">
        <v>11495</v>
      </c>
      <c r="D103" s="469" t="s">
        <v>11496</v>
      </c>
      <c r="E103" s="469" t="s">
        <v>11497</v>
      </c>
      <c r="F103" s="468" t="s">
        <v>8614</v>
      </c>
      <c r="G103" s="468" t="s">
        <v>11498</v>
      </c>
      <c r="H103" s="472">
        <v>44371</v>
      </c>
      <c r="I103" s="473" t="s">
        <v>11515</v>
      </c>
      <c r="J103" s="468" t="s">
        <v>11518</v>
      </c>
    </row>
    <row r="104" spans="1:10" ht="33" customHeight="1">
      <c r="A104" s="490">
        <v>16</v>
      </c>
      <c r="B104" s="494" t="s">
        <v>11499</v>
      </c>
      <c r="C104" s="492" t="s">
        <v>11500</v>
      </c>
      <c r="D104" s="496" t="s">
        <v>11501</v>
      </c>
      <c r="E104" s="496" t="s">
        <v>11502</v>
      </c>
      <c r="F104" s="492" t="s">
        <v>8707</v>
      </c>
      <c r="G104" s="492" t="s">
        <v>11503</v>
      </c>
      <c r="H104" s="497">
        <v>44406</v>
      </c>
      <c r="I104" s="489" t="s">
        <v>11515</v>
      </c>
      <c r="J104" s="468" t="s">
        <v>11525</v>
      </c>
    </row>
    <row r="105" spans="1:10" ht="26.25">
      <c r="A105" s="491"/>
      <c r="B105" s="491"/>
      <c r="C105" s="493"/>
      <c r="D105" s="493"/>
      <c r="E105" s="493"/>
      <c r="F105" s="493"/>
      <c r="G105" s="493"/>
      <c r="H105" s="493"/>
      <c r="I105" s="489"/>
      <c r="J105" s="468" t="s">
        <v>11519</v>
      </c>
    </row>
    <row r="106" spans="1:10" ht="27.75" customHeight="1">
      <c r="A106" s="491"/>
      <c r="B106" s="491"/>
      <c r="C106" s="493"/>
      <c r="D106" s="493"/>
      <c r="E106" s="493"/>
      <c r="F106" s="493"/>
      <c r="G106" s="493"/>
      <c r="H106" s="493"/>
      <c r="I106" s="489"/>
      <c r="J106" s="468" t="s">
        <v>11531</v>
      </c>
    </row>
    <row r="107" spans="1:10" ht="21.75" customHeight="1">
      <c r="A107" s="491"/>
      <c r="B107" s="491"/>
      <c r="C107" s="493"/>
      <c r="D107" s="493"/>
      <c r="E107" s="493"/>
      <c r="F107" s="493"/>
      <c r="G107" s="493"/>
      <c r="H107" s="493"/>
      <c r="I107" s="489"/>
      <c r="J107" s="468" t="s">
        <v>11517</v>
      </c>
    </row>
    <row r="108" spans="1:10" ht="26.25">
      <c r="A108" s="491"/>
      <c r="B108" s="491"/>
      <c r="C108" s="493"/>
      <c r="D108" s="493"/>
      <c r="E108" s="493"/>
      <c r="F108" s="493"/>
      <c r="G108" s="493"/>
      <c r="H108" s="493"/>
      <c r="I108" s="489"/>
      <c r="J108" s="468" t="s">
        <v>11518</v>
      </c>
    </row>
    <row r="109" spans="1:10" ht="26.25">
      <c r="A109" s="470">
        <v>17</v>
      </c>
      <c r="B109" s="471" t="s">
        <v>11504</v>
      </c>
      <c r="C109" s="468" t="s">
        <v>11505</v>
      </c>
      <c r="D109" s="471" t="s">
        <v>11506</v>
      </c>
      <c r="E109" s="471" t="s">
        <v>11507</v>
      </c>
      <c r="F109" s="468" t="s">
        <v>11508</v>
      </c>
      <c r="G109" s="474" t="s">
        <v>11509</v>
      </c>
      <c r="H109" s="475">
        <v>44588</v>
      </c>
      <c r="I109" s="473" t="s">
        <v>11515</v>
      </c>
      <c r="J109" s="468" t="s">
        <v>11518</v>
      </c>
    </row>
    <row r="110" spans="1:10" ht="26.25">
      <c r="A110" s="490">
        <v>18</v>
      </c>
      <c r="B110" s="494" t="s">
        <v>11510</v>
      </c>
      <c r="C110" s="492" t="s">
        <v>11511</v>
      </c>
      <c r="D110" s="494" t="s">
        <v>11512</v>
      </c>
      <c r="E110" s="494" t="s">
        <v>11513</v>
      </c>
      <c r="F110" s="496" t="s">
        <v>8628</v>
      </c>
      <c r="G110" s="498" t="s">
        <v>11514</v>
      </c>
      <c r="H110" s="499">
        <v>44588</v>
      </c>
      <c r="I110" s="489" t="s">
        <v>11515</v>
      </c>
      <c r="J110" s="468" t="s">
        <v>11520</v>
      </c>
    </row>
    <row r="111" spans="1:10" ht="26.25">
      <c r="A111" s="491"/>
      <c r="B111" s="491"/>
      <c r="C111" s="493"/>
      <c r="D111" s="493"/>
      <c r="E111" s="493"/>
      <c r="F111" s="493"/>
      <c r="G111" s="493"/>
      <c r="H111" s="493"/>
      <c r="I111" s="489"/>
      <c r="J111" s="468" t="s">
        <v>11519</v>
      </c>
    </row>
    <row r="112" spans="1:10" ht="26.25">
      <c r="A112" s="491"/>
      <c r="B112" s="491"/>
      <c r="C112" s="493"/>
      <c r="D112" s="493"/>
      <c r="E112" s="493"/>
      <c r="F112" s="493"/>
      <c r="G112" s="493"/>
      <c r="H112" s="493"/>
      <c r="I112" s="489"/>
      <c r="J112" s="468" t="s">
        <v>11516</v>
      </c>
    </row>
    <row r="113" spans="1:9">
      <c r="A113" s="464"/>
      <c r="B113" s="464"/>
      <c r="C113" s="465"/>
      <c r="D113" s="464"/>
      <c r="E113" s="464"/>
      <c r="F113" s="465"/>
      <c r="G113" s="464"/>
      <c r="H113" s="464"/>
      <c r="I113" s="45"/>
    </row>
  </sheetData>
  <mergeCells count="136">
    <mergeCell ref="I84:I90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92:I100"/>
    <mergeCell ref="I101:I102"/>
    <mergeCell ref="I104:I108"/>
    <mergeCell ref="I110:I112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A104:A108"/>
    <mergeCell ref="B104:B108"/>
    <mergeCell ref="C104:C108"/>
    <mergeCell ref="D104:D108"/>
    <mergeCell ref="E104:E108"/>
    <mergeCell ref="F104:F108"/>
    <mergeCell ref="G104:G108"/>
    <mergeCell ref="H104:H108"/>
    <mergeCell ref="A92:A100"/>
    <mergeCell ref="B92:B100"/>
    <mergeCell ref="C92:C100"/>
    <mergeCell ref="D92:D100"/>
    <mergeCell ref="E92:E100"/>
    <mergeCell ref="F92:F100"/>
    <mergeCell ref="G92:G100"/>
    <mergeCell ref="H92:H100"/>
    <mergeCell ref="A84:A90"/>
    <mergeCell ref="B84:B90"/>
    <mergeCell ref="C84:C90"/>
    <mergeCell ref="D84:D90"/>
    <mergeCell ref="E84:E90"/>
    <mergeCell ref="F84:F90"/>
    <mergeCell ref="G84:G90"/>
    <mergeCell ref="H84:H90"/>
    <mergeCell ref="A11:A13"/>
    <mergeCell ref="A14:A31"/>
    <mergeCell ref="A32:A40"/>
    <mergeCell ref="A41:A51"/>
    <mergeCell ref="A52:A61"/>
    <mergeCell ref="A62:A71"/>
    <mergeCell ref="A72:A76"/>
    <mergeCell ref="A77:A83"/>
    <mergeCell ref="D72:D76"/>
    <mergeCell ref="E72:E76"/>
    <mergeCell ref="F72:F76"/>
    <mergeCell ref="G72:G76"/>
    <mergeCell ref="H72:H76"/>
    <mergeCell ref="B41:B51"/>
    <mergeCell ref="C41:C51"/>
    <mergeCell ref="D41:D51"/>
    <mergeCell ref="I11:I13"/>
    <mergeCell ref="I14:I31"/>
    <mergeCell ref="I32:I40"/>
    <mergeCell ref="I41:I51"/>
    <mergeCell ref="I52:I61"/>
    <mergeCell ref="I62:I71"/>
    <mergeCell ref="B77:B83"/>
    <mergeCell ref="C77:C83"/>
    <mergeCell ref="D77:D83"/>
    <mergeCell ref="E77:E83"/>
    <mergeCell ref="F77:F83"/>
    <mergeCell ref="G77:G83"/>
    <mergeCell ref="H77:H83"/>
    <mergeCell ref="I72:I76"/>
    <mergeCell ref="I77:I83"/>
    <mergeCell ref="B62:B71"/>
    <mergeCell ref="C62:C71"/>
    <mergeCell ref="D62:D71"/>
    <mergeCell ref="E62:E71"/>
    <mergeCell ref="F62:F71"/>
    <mergeCell ref="G62:G71"/>
    <mergeCell ref="H62:H71"/>
    <mergeCell ref="B72:B76"/>
    <mergeCell ref="C72:C76"/>
    <mergeCell ref="E41:E51"/>
    <mergeCell ref="F41:F51"/>
    <mergeCell ref="G41:G51"/>
    <mergeCell ref="H41:H51"/>
    <mergeCell ref="B52:B61"/>
    <mergeCell ref="C52:C61"/>
    <mergeCell ref="D52:D61"/>
    <mergeCell ref="E52:E61"/>
    <mergeCell ref="F52:F61"/>
    <mergeCell ref="G52:G61"/>
    <mergeCell ref="H52:H61"/>
    <mergeCell ref="B14:B31"/>
    <mergeCell ref="C14:C31"/>
    <mergeCell ref="D14:D31"/>
    <mergeCell ref="E14:E31"/>
    <mergeCell ref="F14:F31"/>
    <mergeCell ref="G14:G31"/>
    <mergeCell ref="H14:H31"/>
    <mergeCell ref="B32:B40"/>
    <mergeCell ref="C32:C40"/>
    <mergeCell ref="D32:D40"/>
    <mergeCell ref="E32:E40"/>
    <mergeCell ref="F32:F40"/>
    <mergeCell ref="G32:G40"/>
    <mergeCell ref="H32:H40"/>
    <mergeCell ref="B11:B13"/>
    <mergeCell ref="C11:C13"/>
    <mergeCell ref="D11:D13"/>
    <mergeCell ref="E11:E13"/>
    <mergeCell ref="F11:F13"/>
    <mergeCell ref="G11:G13"/>
    <mergeCell ref="H11:H13"/>
    <mergeCell ref="H8:H10"/>
    <mergeCell ref="F8:F10"/>
    <mergeCell ref="G8:G10"/>
    <mergeCell ref="E8:E10"/>
    <mergeCell ref="D8:D10"/>
    <mergeCell ref="I8:I10"/>
    <mergeCell ref="A8:A10"/>
    <mergeCell ref="C8:C10"/>
    <mergeCell ref="B8:B10"/>
    <mergeCell ref="B3:B7"/>
    <mergeCell ref="C3:C7"/>
    <mergeCell ref="A1:J1"/>
    <mergeCell ref="D3:D7"/>
    <mergeCell ref="E3:E7"/>
    <mergeCell ref="F3:F7"/>
    <mergeCell ref="G3:G7"/>
    <mergeCell ref="H3:H7"/>
    <mergeCell ref="A3:A7"/>
    <mergeCell ref="I3:I7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708"/>
  <sheetViews>
    <sheetView workbookViewId="0">
      <selection activeCell="K1709" sqref="K1709"/>
    </sheetView>
  </sheetViews>
  <sheetFormatPr defaultColWidth="9.1328125" defaultRowHeight="13.15"/>
  <cols>
    <col min="1" max="1" width="4.3984375" style="115" bestFit="1" customWidth="1"/>
    <col min="2" max="2" width="39" style="19" customWidth="1"/>
    <col min="3" max="3" width="12.59765625" style="19" customWidth="1"/>
    <col min="4" max="4" width="12.1328125" style="229" bestFit="1" customWidth="1"/>
    <col min="5" max="5" width="44.3984375" style="116" customWidth="1"/>
    <col min="6" max="6" width="22.3984375" style="19" customWidth="1"/>
    <col min="7" max="7" width="15.73046875" style="115" customWidth="1"/>
    <col min="8" max="8" width="26.265625" style="20" bestFit="1" customWidth="1"/>
    <col min="9" max="16384" width="9.1328125" style="20"/>
  </cols>
  <sheetData>
    <row r="1" spans="1:8" ht="24" customHeight="1">
      <c r="A1" s="511" t="s">
        <v>11384</v>
      </c>
      <c r="B1" s="511"/>
      <c r="C1" s="511"/>
      <c r="D1" s="511"/>
      <c r="E1" s="511"/>
      <c r="F1" s="511"/>
      <c r="G1" s="511"/>
      <c r="H1" s="511"/>
    </row>
    <row r="2" spans="1:8" s="150" customFormat="1" ht="26.25" customHeight="1">
      <c r="A2" s="128" t="s">
        <v>8546</v>
      </c>
      <c r="B2" s="128" t="s">
        <v>16</v>
      </c>
      <c r="C2" s="128" t="s">
        <v>0</v>
      </c>
      <c r="D2" s="228" t="s">
        <v>1</v>
      </c>
      <c r="E2" s="128" t="s">
        <v>5</v>
      </c>
      <c r="F2" s="127" t="s">
        <v>8545</v>
      </c>
      <c r="G2" s="128" t="s">
        <v>15</v>
      </c>
      <c r="H2" s="122" t="s">
        <v>8386</v>
      </c>
    </row>
    <row r="3" spans="1:8" ht="39.4">
      <c r="A3" s="71">
        <v>1</v>
      </c>
      <c r="B3" s="202" t="s">
        <v>1741</v>
      </c>
      <c r="C3" s="104" t="s">
        <v>9710</v>
      </c>
      <c r="D3" s="202" t="s">
        <v>1742</v>
      </c>
      <c r="E3" s="202" t="s">
        <v>21734</v>
      </c>
      <c r="F3" s="71">
        <v>0</v>
      </c>
      <c r="G3" s="352">
        <v>36894</v>
      </c>
      <c r="H3" s="227" t="s">
        <v>8522</v>
      </c>
    </row>
    <row r="4" spans="1:8" ht="26.25">
      <c r="A4" s="71">
        <v>2</v>
      </c>
      <c r="B4" s="202" t="s">
        <v>1745</v>
      </c>
      <c r="C4" s="104" t="s">
        <v>9711</v>
      </c>
      <c r="D4" s="202" t="s">
        <v>1747</v>
      </c>
      <c r="E4" s="202" t="s">
        <v>1746</v>
      </c>
      <c r="F4" s="71">
        <v>0</v>
      </c>
      <c r="G4" s="352" t="s">
        <v>48</v>
      </c>
      <c r="H4" s="227" t="s">
        <v>8522</v>
      </c>
    </row>
    <row r="5" spans="1:8" ht="39.4">
      <c r="A5" s="71">
        <v>3</v>
      </c>
      <c r="B5" s="202" t="s">
        <v>1753</v>
      </c>
      <c r="C5" s="104" t="s">
        <v>9713</v>
      </c>
      <c r="D5" s="202" t="s">
        <v>1755</v>
      </c>
      <c r="E5" s="202" t="s">
        <v>1754</v>
      </c>
      <c r="F5" s="71">
        <v>0</v>
      </c>
      <c r="G5" s="352" t="s">
        <v>1752</v>
      </c>
      <c r="H5" s="227" t="s">
        <v>8522</v>
      </c>
    </row>
    <row r="6" spans="1:8" ht="26.25">
      <c r="A6" s="71">
        <v>4</v>
      </c>
      <c r="B6" s="202" t="s">
        <v>1757</v>
      </c>
      <c r="C6" s="104" t="s">
        <v>9714</v>
      </c>
      <c r="D6" s="202" t="s">
        <v>1759</v>
      </c>
      <c r="E6" s="202" t="s">
        <v>1758</v>
      </c>
      <c r="F6" s="71">
        <v>0</v>
      </c>
      <c r="G6" s="352" t="s">
        <v>1756</v>
      </c>
      <c r="H6" s="227" t="s">
        <v>8522</v>
      </c>
    </row>
    <row r="7" spans="1:8" ht="26.25">
      <c r="A7" s="71">
        <v>5</v>
      </c>
      <c r="B7" s="202" t="s">
        <v>1761</v>
      </c>
      <c r="C7" s="104" t="s">
        <v>9715</v>
      </c>
      <c r="D7" s="202" t="s">
        <v>1763</v>
      </c>
      <c r="E7" s="202" t="s">
        <v>1762</v>
      </c>
      <c r="F7" s="71">
        <v>0</v>
      </c>
      <c r="G7" s="352" t="s">
        <v>1760</v>
      </c>
      <c r="H7" s="227" t="s">
        <v>8522</v>
      </c>
    </row>
    <row r="8" spans="1:8" ht="52.5">
      <c r="A8" s="71">
        <v>6</v>
      </c>
      <c r="B8" s="202" t="s">
        <v>1765</v>
      </c>
      <c r="C8" s="104" t="s">
        <v>9716</v>
      </c>
      <c r="D8" s="202" t="s">
        <v>1767</v>
      </c>
      <c r="E8" s="202" t="s">
        <v>1766</v>
      </c>
      <c r="F8" s="71">
        <v>0</v>
      </c>
      <c r="G8" s="352" t="s">
        <v>1764</v>
      </c>
      <c r="H8" s="227" t="s">
        <v>8522</v>
      </c>
    </row>
    <row r="9" spans="1:8" ht="26.25">
      <c r="A9" s="71">
        <v>7</v>
      </c>
      <c r="B9" s="202" t="s">
        <v>1768</v>
      </c>
      <c r="C9" s="104" t="s">
        <v>9717</v>
      </c>
      <c r="D9" s="202" t="s">
        <v>1770</v>
      </c>
      <c r="E9" s="202" t="s">
        <v>1769</v>
      </c>
      <c r="F9" s="71">
        <v>0</v>
      </c>
      <c r="G9" s="352" t="s">
        <v>1350</v>
      </c>
      <c r="H9" s="227" t="s">
        <v>8522</v>
      </c>
    </row>
    <row r="10" spans="1:8" ht="26.25">
      <c r="A10" s="71">
        <v>8</v>
      </c>
      <c r="B10" s="202" t="s">
        <v>1776</v>
      </c>
      <c r="C10" s="104" t="s">
        <v>9718</v>
      </c>
      <c r="D10" s="202" t="s">
        <v>1778</v>
      </c>
      <c r="E10" s="202" t="s">
        <v>1777</v>
      </c>
      <c r="F10" s="71">
        <v>0</v>
      </c>
      <c r="G10" s="352" t="s">
        <v>1775</v>
      </c>
      <c r="H10" s="227" t="s">
        <v>8522</v>
      </c>
    </row>
    <row r="11" spans="1:8" ht="26.25">
      <c r="A11" s="71">
        <v>9</v>
      </c>
      <c r="B11" s="202" t="s">
        <v>1780</v>
      </c>
      <c r="C11" s="104" t="s">
        <v>9719</v>
      </c>
      <c r="D11" s="202" t="s">
        <v>1781</v>
      </c>
      <c r="E11" s="202" t="s">
        <v>9357</v>
      </c>
      <c r="F11" s="71">
        <v>0</v>
      </c>
      <c r="G11" s="352" t="s">
        <v>1779</v>
      </c>
      <c r="H11" s="227" t="s">
        <v>8522</v>
      </c>
    </row>
    <row r="12" spans="1:8" ht="26.25">
      <c r="A12" s="71">
        <v>10</v>
      </c>
      <c r="B12" s="202" t="s">
        <v>1772</v>
      </c>
      <c r="C12" s="104" t="s">
        <v>9720</v>
      </c>
      <c r="D12" s="202" t="s">
        <v>1784</v>
      </c>
      <c r="E12" s="202" t="s">
        <v>21735</v>
      </c>
      <c r="F12" s="71">
        <v>0</v>
      </c>
      <c r="G12" s="352" t="s">
        <v>1783</v>
      </c>
      <c r="H12" s="227" t="s">
        <v>8522</v>
      </c>
    </row>
    <row r="13" spans="1:8" ht="39.4">
      <c r="A13" s="71">
        <v>11</v>
      </c>
      <c r="B13" s="202" t="s">
        <v>1793</v>
      </c>
      <c r="C13" s="104" t="s">
        <v>9721</v>
      </c>
      <c r="D13" s="202" t="s">
        <v>1795</v>
      </c>
      <c r="E13" s="202" t="s">
        <v>1794</v>
      </c>
      <c r="F13" s="71">
        <v>0</v>
      </c>
      <c r="G13" s="352" t="s">
        <v>1792</v>
      </c>
      <c r="H13" s="227" t="s">
        <v>8522</v>
      </c>
    </row>
    <row r="14" spans="1:8" ht="26.25">
      <c r="A14" s="71">
        <v>12</v>
      </c>
      <c r="B14" s="202" t="s">
        <v>1797</v>
      </c>
      <c r="C14" s="104" t="s">
        <v>9722</v>
      </c>
      <c r="D14" s="202" t="s">
        <v>1798</v>
      </c>
      <c r="E14" s="202" t="s">
        <v>21736</v>
      </c>
      <c r="F14" s="71">
        <v>0</v>
      </c>
      <c r="G14" s="352" t="s">
        <v>1796</v>
      </c>
      <c r="H14" s="227" t="s">
        <v>8522</v>
      </c>
    </row>
    <row r="15" spans="1:8" ht="39.4">
      <c r="A15" s="71">
        <v>13</v>
      </c>
      <c r="B15" s="202" t="s">
        <v>1810</v>
      </c>
      <c r="C15" s="104" t="s">
        <v>9724</v>
      </c>
      <c r="D15" s="202" t="s">
        <v>1812</v>
      </c>
      <c r="E15" s="202" t="s">
        <v>1811</v>
      </c>
      <c r="F15" s="71">
        <v>0</v>
      </c>
      <c r="G15" s="352" t="s">
        <v>155</v>
      </c>
      <c r="H15" s="227" t="s">
        <v>8522</v>
      </c>
    </row>
    <row r="16" spans="1:8" ht="26.25">
      <c r="A16" s="71">
        <v>14</v>
      </c>
      <c r="B16" s="202" t="s">
        <v>1813</v>
      </c>
      <c r="C16" s="104" t="s">
        <v>9725</v>
      </c>
      <c r="D16" s="202" t="s">
        <v>1815</v>
      </c>
      <c r="E16" s="202" t="s">
        <v>1814</v>
      </c>
      <c r="F16" s="71">
        <v>0</v>
      </c>
      <c r="G16" s="352" t="s">
        <v>155</v>
      </c>
      <c r="H16" s="227" t="s">
        <v>8522</v>
      </c>
    </row>
    <row r="17" spans="1:8" ht="26.25">
      <c r="A17" s="71">
        <v>15</v>
      </c>
      <c r="B17" s="202" t="s">
        <v>1817</v>
      </c>
      <c r="C17" s="104" t="s">
        <v>9726</v>
      </c>
      <c r="D17" s="202" t="s">
        <v>1819</v>
      </c>
      <c r="E17" s="202" t="s">
        <v>1818</v>
      </c>
      <c r="F17" s="71">
        <v>0</v>
      </c>
      <c r="G17" s="352" t="s">
        <v>1816</v>
      </c>
      <c r="H17" s="227" t="s">
        <v>8522</v>
      </c>
    </row>
    <row r="18" spans="1:8" ht="26.25">
      <c r="A18" s="71">
        <v>16</v>
      </c>
      <c r="B18" s="202" t="s">
        <v>1825</v>
      </c>
      <c r="C18" s="104" t="s">
        <v>9727</v>
      </c>
      <c r="D18" s="202" t="s">
        <v>1827</v>
      </c>
      <c r="E18" s="202" t="s">
        <v>1826</v>
      </c>
      <c r="F18" s="71">
        <v>0</v>
      </c>
      <c r="G18" s="352" t="s">
        <v>1824</v>
      </c>
      <c r="H18" s="227" t="s">
        <v>8522</v>
      </c>
    </row>
    <row r="19" spans="1:8" ht="26.25">
      <c r="A19" s="71">
        <v>17</v>
      </c>
      <c r="B19" s="202" t="s">
        <v>1797</v>
      </c>
      <c r="C19" s="104" t="s">
        <v>9728</v>
      </c>
      <c r="D19" s="202" t="s">
        <v>1834</v>
      </c>
      <c r="E19" s="202" t="s">
        <v>1833</v>
      </c>
      <c r="F19" s="71">
        <v>0</v>
      </c>
      <c r="G19" s="352" t="s">
        <v>1832</v>
      </c>
      <c r="H19" s="227" t="s">
        <v>8522</v>
      </c>
    </row>
    <row r="20" spans="1:8" ht="26.25">
      <c r="A20" s="71">
        <v>18</v>
      </c>
      <c r="B20" s="202" t="s">
        <v>1797</v>
      </c>
      <c r="C20" s="104" t="s">
        <v>9729</v>
      </c>
      <c r="D20" s="202" t="s">
        <v>1844</v>
      </c>
      <c r="E20" s="202" t="s">
        <v>1843</v>
      </c>
      <c r="F20" s="71">
        <v>0</v>
      </c>
      <c r="G20" s="352" t="s">
        <v>1842</v>
      </c>
      <c r="H20" s="227" t="s">
        <v>8522</v>
      </c>
    </row>
    <row r="21" spans="1:8" ht="26.25">
      <c r="A21" s="71">
        <v>19</v>
      </c>
      <c r="B21" s="202" t="s">
        <v>1846</v>
      </c>
      <c r="C21" s="104" t="s">
        <v>9730</v>
      </c>
      <c r="D21" s="202" t="s">
        <v>1848</v>
      </c>
      <c r="E21" s="202" t="s">
        <v>1847</v>
      </c>
      <c r="F21" s="71">
        <v>0</v>
      </c>
      <c r="G21" s="352" t="s">
        <v>1845</v>
      </c>
      <c r="H21" s="227" t="s">
        <v>8522</v>
      </c>
    </row>
    <row r="22" spans="1:8" ht="26.25">
      <c r="A22" s="71">
        <v>20</v>
      </c>
      <c r="B22" s="202" t="s">
        <v>1850</v>
      </c>
      <c r="C22" s="104" t="s">
        <v>9731</v>
      </c>
      <c r="D22" s="202" t="s">
        <v>1855</v>
      </c>
      <c r="E22" s="202" t="s">
        <v>1854</v>
      </c>
      <c r="F22" s="71">
        <v>0</v>
      </c>
      <c r="G22" s="352" t="s">
        <v>1853</v>
      </c>
      <c r="H22" s="227" t="s">
        <v>8522</v>
      </c>
    </row>
    <row r="23" spans="1:8" ht="26.25">
      <c r="A23" s="71">
        <v>21</v>
      </c>
      <c r="B23" s="202" t="s">
        <v>1861</v>
      </c>
      <c r="C23" s="104" t="s">
        <v>9733</v>
      </c>
      <c r="D23" s="202" t="s">
        <v>1863</v>
      </c>
      <c r="E23" s="202" t="s">
        <v>1862</v>
      </c>
      <c r="F23" s="71">
        <v>0</v>
      </c>
      <c r="G23" s="352" t="s">
        <v>1860</v>
      </c>
      <c r="H23" s="227" t="s">
        <v>8522</v>
      </c>
    </row>
    <row r="24" spans="1:8" ht="26.25">
      <c r="A24" s="71">
        <v>22</v>
      </c>
      <c r="B24" s="202" t="s">
        <v>1869</v>
      </c>
      <c r="C24" s="104" t="s">
        <v>9734</v>
      </c>
      <c r="D24" s="202" t="s">
        <v>1871</v>
      </c>
      <c r="E24" s="202" t="s">
        <v>1870</v>
      </c>
      <c r="F24" s="71">
        <v>0</v>
      </c>
      <c r="G24" s="352" t="s">
        <v>1868</v>
      </c>
      <c r="H24" s="227" t="s">
        <v>8522</v>
      </c>
    </row>
    <row r="25" spans="1:8" ht="26.25">
      <c r="A25" s="71">
        <v>23</v>
      </c>
      <c r="B25" s="202" t="s">
        <v>1873</v>
      </c>
      <c r="C25" s="104" t="s">
        <v>9735</v>
      </c>
      <c r="D25" s="202" t="s">
        <v>1875</v>
      </c>
      <c r="E25" s="202" t="s">
        <v>1874</v>
      </c>
      <c r="F25" s="71">
        <v>0</v>
      </c>
      <c r="G25" s="352" t="s">
        <v>1872</v>
      </c>
      <c r="H25" s="227" t="s">
        <v>8522</v>
      </c>
    </row>
    <row r="26" spans="1:8" ht="39.4">
      <c r="A26" s="71">
        <v>24</v>
      </c>
      <c r="B26" s="202" t="s">
        <v>1880</v>
      </c>
      <c r="C26" s="104" t="s">
        <v>9736</v>
      </c>
      <c r="D26" s="202" t="s">
        <v>1881</v>
      </c>
      <c r="E26" s="202" t="s">
        <v>9358</v>
      </c>
      <c r="F26" s="71">
        <v>0</v>
      </c>
      <c r="G26" s="352" t="s">
        <v>1879</v>
      </c>
      <c r="H26" s="227" t="s">
        <v>8522</v>
      </c>
    </row>
    <row r="27" spans="1:8" ht="39.4">
      <c r="A27" s="71">
        <v>25</v>
      </c>
      <c r="B27" s="202" t="s">
        <v>1887</v>
      </c>
      <c r="C27" s="104" t="s">
        <v>9737</v>
      </c>
      <c r="D27" s="202" t="s">
        <v>1889</v>
      </c>
      <c r="E27" s="202" t="s">
        <v>1888</v>
      </c>
      <c r="F27" s="71">
        <v>0</v>
      </c>
      <c r="G27" s="352" t="s">
        <v>1886</v>
      </c>
      <c r="H27" s="227" t="s">
        <v>8522</v>
      </c>
    </row>
    <row r="28" spans="1:8" ht="39.4">
      <c r="A28" s="71">
        <v>26</v>
      </c>
      <c r="B28" s="202" t="s">
        <v>1891</v>
      </c>
      <c r="C28" s="104" t="s">
        <v>9738</v>
      </c>
      <c r="D28" s="202" t="s">
        <v>1893</v>
      </c>
      <c r="E28" s="202" t="s">
        <v>1892</v>
      </c>
      <c r="F28" s="71">
        <v>0</v>
      </c>
      <c r="G28" s="352" t="s">
        <v>1890</v>
      </c>
      <c r="H28" s="227" t="s">
        <v>8522</v>
      </c>
    </row>
    <row r="29" spans="1:8" ht="26.25">
      <c r="A29" s="71">
        <v>27</v>
      </c>
      <c r="B29" s="202" t="s">
        <v>1895</v>
      </c>
      <c r="C29" s="104" t="s">
        <v>9739</v>
      </c>
      <c r="D29" s="202" t="s">
        <v>1897</v>
      </c>
      <c r="E29" s="202" t="s">
        <v>1896</v>
      </c>
      <c r="F29" s="71">
        <v>0</v>
      </c>
      <c r="G29" s="352" t="s">
        <v>1894</v>
      </c>
      <c r="H29" s="227" t="s">
        <v>8522</v>
      </c>
    </row>
    <row r="30" spans="1:8" ht="26.25">
      <c r="A30" s="71">
        <v>28</v>
      </c>
      <c r="B30" s="202" t="s">
        <v>1899</v>
      </c>
      <c r="C30" s="104" t="s">
        <v>9740</v>
      </c>
      <c r="D30" s="202" t="s">
        <v>1901</v>
      </c>
      <c r="E30" s="202" t="s">
        <v>1900</v>
      </c>
      <c r="F30" s="71">
        <v>0</v>
      </c>
      <c r="G30" s="352" t="s">
        <v>1898</v>
      </c>
      <c r="H30" s="227" t="s">
        <v>8522</v>
      </c>
    </row>
    <row r="31" spans="1:8" ht="39.4">
      <c r="A31" s="71">
        <v>29</v>
      </c>
      <c r="B31" s="202" t="s">
        <v>1903</v>
      </c>
      <c r="C31" s="104" t="s">
        <v>9741</v>
      </c>
      <c r="D31" s="202" t="s">
        <v>1905</v>
      </c>
      <c r="E31" s="202" t="s">
        <v>1904</v>
      </c>
      <c r="F31" s="71">
        <v>0</v>
      </c>
      <c r="G31" s="352" t="s">
        <v>1902</v>
      </c>
      <c r="H31" s="227" t="s">
        <v>8522</v>
      </c>
    </row>
    <row r="32" spans="1:8" ht="26.25">
      <c r="A32" s="71">
        <v>30</v>
      </c>
      <c r="B32" s="202" t="s">
        <v>1911</v>
      </c>
      <c r="C32" s="104" t="s">
        <v>9742</v>
      </c>
      <c r="D32" s="202" t="s">
        <v>1913</v>
      </c>
      <c r="E32" s="202" t="s">
        <v>1912</v>
      </c>
      <c r="F32" s="71">
        <v>0</v>
      </c>
      <c r="G32" s="352" t="s">
        <v>1910</v>
      </c>
      <c r="H32" s="227" t="s">
        <v>8522</v>
      </c>
    </row>
    <row r="33" spans="1:8" ht="39.4">
      <c r="A33" s="71">
        <v>31</v>
      </c>
      <c r="B33" s="202" t="s">
        <v>1918</v>
      </c>
      <c r="C33" s="104" t="s">
        <v>9743</v>
      </c>
      <c r="D33" s="202" t="s">
        <v>1920</v>
      </c>
      <c r="E33" s="202" t="s">
        <v>1919</v>
      </c>
      <c r="F33" s="71">
        <v>0</v>
      </c>
      <c r="G33" s="352" t="s">
        <v>1349</v>
      </c>
      <c r="H33" s="227" t="s">
        <v>8522</v>
      </c>
    </row>
    <row r="34" spans="1:8" ht="26.25">
      <c r="A34" s="71">
        <v>32</v>
      </c>
      <c r="B34" s="202" t="s">
        <v>1931</v>
      </c>
      <c r="C34" s="104" t="s">
        <v>9744</v>
      </c>
      <c r="D34" s="202" t="s">
        <v>1933</v>
      </c>
      <c r="E34" s="202" t="s">
        <v>1932</v>
      </c>
      <c r="F34" s="71">
        <v>0</v>
      </c>
      <c r="G34" s="352" t="s">
        <v>1930</v>
      </c>
      <c r="H34" s="227" t="s">
        <v>8522</v>
      </c>
    </row>
    <row r="35" spans="1:8" ht="39.4">
      <c r="A35" s="71">
        <v>33</v>
      </c>
      <c r="B35" s="202" t="s">
        <v>1935</v>
      </c>
      <c r="C35" s="104" t="s">
        <v>9745</v>
      </c>
      <c r="D35" s="202" t="s">
        <v>1936</v>
      </c>
      <c r="E35" s="202" t="s">
        <v>9359</v>
      </c>
      <c r="F35" s="71">
        <v>0</v>
      </c>
      <c r="G35" s="352" t="s">
        <v>1934</v>
      </c>
      <c r="H35" s="227" t="s">
        <v>8522</v>
      </c>
    </row>
    <row r="36" spans="1:8" ht="39.4">
      <c r="A36" s="71">
        <v>34</v>
      </c>
      <c r="B36" s="202" t="s">
        <v>1938</v>
      </c>
      <c r="C36" s="104" t="s">
        <v>9746</v>
      </c>
      <c r="D36" s="202" t="s">
        <v>1939</v>
      </c>
      <c r="E36" s="202" t="s">
        <v>9360</v>
      </c>
      <c r="F36" s="71">
        <v>0</v>
      </c>
      <c r="G36" s="352" t="s">
        <v>1937</v>
      </c>
      <c r="H36" s="227" t="s">
        <v>8522</v>
      </c>
    </row>
    <row r="37" spans="1:8" ht="39.4">
      <c r="A37" s="71">
        <v>35</v>
      </c>
      <c r="B37" s="202" t="s">
        <v>1941</v>
      </c>
      <c r="C37" s="104" t="s">
        <v>9747</v>
      </c>
      <c r="D37" s="202" t="s">
        <v>1943</v>
      </c>
      <c r="E37" s="202" t="s">
        <v>1942</v>
      </c>
      <c r="F37" s="71">
        <v>0</v>
      </c>
      <c r="G37" s="352" t="s">
        <v>1940</v>
      </c>
      <c r="H37" s="227" t="s">
        <v>8522</v>
      </c>
    </row>
    <row r="38" spans="1:8" ht="26.25">
      <c r="A38" s="71">
        <v>36</v>
      </c>
      <c r="B38" s="202" t="s">
        <v>1945</v>
      </c>
      <c r="C38" s="104" t="s">
        <v>9748</v>
      </c>
      <c r="D38" s="202" t="s">
        <v>1946</v>
      </c>
      <c r="E38" s="202" t="s">
        <v>21737</v>
      </c>
      <c r="F38" s="71">
        <v>0</v>
      </c>
      <c r="G38" s="352" t="s">
        <v>1944</v>
      </c>
      <c r="H38" s="227" t="s">
        <v>8522</v>
      </c>
    </row>
    <row r="39" spans="1:8" ht="26.25">
      <c r="A39" s="71">
        <v>37</v>
      </c>
      <c r="B39" s="202" t="s">
        <v>1948</v>
      </c>
      <c r="C39" s="104" t="s">
        <v>9749</v>
      </c>
      <c r="D39" s="202" t="s">
        <v>1950</v>
      </c>
      <c r="E39" s="202" t="s">
        <v>1949</v>
      </c>
      <c r="F39" s="71">
        <v>0</v>
      </c>
      <c r="G39" s="352" t="s">
        <v>1947</v>
      </c>
      <c r="H39" s="227" t="s">
        <v>8522</v>
      </c>
    </row>
    <row r="40" spans="1:8" ht="26.25">
      <c r="A40" s="71">
        <v>38</v>
      </c>
      <c r="B40" s="202" t="s">
        <v>1956</v>
      </c>
      <c r="C40" s="104" t="s">
        <v>9750</v>
      </c>
      <c r="D40" s="202" t="s">
        <v>1958</v>
      </c>
      <c r="E40" s="202" t="s">
        <v>1957</v>
      </c>
      <c r="F40" s="71">
        <v>0</v>
      </c>
      <c r="G40" s="352" t="s">
        <v>1955</v>
      </c>
      <c r="H40" s="227" t="s">
        <v>8522</v>
      </c>
    </row>
    <row r="41" spans="1:8" ht="26.25">
      <c r="A41" s="71">
        <v>39</v>
      </c>
      <c r="B41" s="202" t="s">
        <v>1960</v>
      </c>
      <c r="C41" s="104" t="s">
        <v>9751</v>
      </c>
      <c r="D41" s="202" t="s">
        <v>1962</v>
      </c>
      <c r="E41" s="202" t="s">
        <v>1961</v>
      </c>
      <c r="F41" s="71">
        <v>0</v>
      </c>
      <c r="G41" s="352" t="s">
        <v>1959</v>
      </c>
      <c r="H41" s="227" t="s">
        <v>8522</v>
      </c>
    </row>
    <row r="42" spans="1:8" ht="26.25">
      <c r="A42" s="71">
        <v>40</v>
      </c>
      <c r="B42" s="202" t="s">
        <v>1973</v>
      </c>
      <c r="C42" s="104" t="s">
        <v>9752</v>
      </c>
      <c r="D42" s="202" t="s">
        <v>1974</v>
      </c>
      <c r="E42" s="202" t="s">
        <v>9361</v>
      </c>
      <c r="F42" s="71">
        <v>0</v>
      </c>
      <c r="G42" s="352" t="s">
        <v>1972</v>
      </c>
      <c r="H42" s="227" t="s">
        <v>8522</v>
      </c>
    </row>
    <row r="43" spans="1:8" ht="39.4">
      <c r="A43" s="71">
        <v>41</v>
      </c>
      <c r="B43" s="202" t="s">
        <v>1976</v>
      </c>
      <c r="C43" s="104" t="s">
        <v>9753</v>
      </c>
      <c r="D43" s="202" t="s">
        <v>1977</v>
      </c>
      <c r="E43" s="202" t="s">
        <v>9362</v>
      </c>
      <c r="F43" s="71">
        <v>0</v>
      </c>
      <c r="G43" s="352" t="s">
        <v>1975</v>
      </c>
      <c r="H43" s="227" t="s">
        <v>8522</v>
      </c>
    </row>
    <row r="44" spans="1:8" ht="26.25">
      <c r="A44" s="71">
        <v>42</v>
      </c>
      <c r="B44" s="202" t="s">
        <v>1979</v>
      </c>
      <c r="C44" s="104" t="s">
        <v>9754</v>
      </c>
      <c r="D44" s="202" t="s">
        <v>1981</v>
      </c>
      <c r="E44" s="202" t="s">
        <v>1980</v>
      </c>
      <c r="F44" s="71">
        <v>0</v>
      </c>
      <c r="G44" s="352" t="s">
        <v>1978</v>
      </c>
      <c r="H44" s="227" t="s">
        <v>8522</v>
      </c>
    </row>
    <row r="45" spans="1:8" ht="26.25">
      <c r="A45" s="71">
        <v>43</v>
      </c>
      <c r="B45" s="202" t="s">
        <v>1986</v>
      </c>
      <c r="C45" s="104" t="s">
        <v>9755</v>
      </c>
      <c r="D45" s="202" t="s">
        <v>1988</v>
      </c>
      <c r="E45" s="202" t="s">
        <v>1987</v>
      </c>
      <c r="F45" s="71">
        <v>0</v>
      </c>
      <c r="G45" s="352" t="s">
        <v>1985</v>
      </c>
      <c r="H45" s="227" t="s">
        <v>8522</v>
      </c>
    </row>
    <row r="46" spans="1:8" ht="26.25">
      <c r="A46" s="71">
        <v>44</v>
      </c>
      <c r="B46" s="202" t="s">
        <v>1990</v>
      </c>
      <c r="C46" s="104" t="s">
        <v>9756</v>
      </c>
      <c r="D46" s="202" t="s">
        <v>1991</v>
      </c>
      <c r="E46" s="202" t="s">
        <v>21738</v>
      </c>
      <c r="F46" s="71">
        <v>0</v>
      </c>
      <c r="G46" s="352" t="s">
        <v>1989</v>
      </c>
      <c r="H46" s="227" t="s">
        <v>8522</v>
      </c>
    </row>
    <row r="47" spans="1:8" ht="52.5">
      <c r="A47" s="71">
        <v>45</v>
      </c>
      <c r="B47" s="202" t="s">
        <v>1997</v>
      </c>
      <c r="C47" s="104" t="s">
        <v>9757</v>
      </c>
      <c r="D47" s="202" t="s">
        <v>1999</v>
      </c>
      <c r="E47" s="202" t="s">
        <v>1998</v>
      </c>
      <c r="F47" s="71">
        <v>0</v>
      </c>
      <c r="G47" s="352" t="s">
        <v>1996</v>
      </c>
      <c r="H47" s="227" t="s">
        <v>8522</v>
      </c>
    </row>
    <row r="48" spans="1:8" ht="52.5">
      <c r="A48" s="71">
        <v>46</v>
      </c>
      <c r="B48" s="202" t="s">
        <v>2003</v>
      </c>
      <c r="C48" s="104" t="s">
        <v>9758</v>
      </c>
      <c r="D48" s="202" t="s">
        <v>2005</v>
      </c>
      <c r="E48" s="202" t="s">
        <v>2004</v>
      </c>
      <c r="F48" s="71">
        <v>0</v>
      </c>
      <c r="G48" s="352" t="s">
        <v>2002</v>
      </c>
      <c r="H48" s="227" t="s">
        <v>8522</v>
      </c>
    </row>
    <row r="49" spans="1:8" ht="26.25">
      <c r="A49" s="71">
        <v>47</v>
      </c>
      <c r="B49" s="202" t="s">
        <v>9314</v>
      </c>
      <c r="C49" s="104" t="s">
        <v>9759</v>
      </c>
      <c r="D49" s="202" t="s">
        <v>2006</v>
      </c>
      <c r="E49" s="202" t="s">
        <v>9363</v>
      </c>
      <c r="F49" s="71">
        <v>0</v>
      </c>
      <c r="G49" s="352" t="s">
        <v>1779</v>
      </c>
      <c r="H49" s="227" t="s">
        <v>8522</v>
      </c>
    </row>
    <row r="50" spans="1:8" ht="39.4">
      <c r="A50" s="71">
        <v>48</v>
      </c>
      <c r="B50" s="202" t="s">
        <v>2008</v>
      </c>
      <c r="C50" s="104" t="s">
        <v>9760</v>
      </c>
      <c r="D50" s="202" t="s">
        <v>2010</v>
      </c>
      <c r="E50" s="202" t="s">
        <v>2009</v>
      </c>
      <c r="F50" s="71">
        <v>0</v>
      </c>
      <c r="G50" s="352" t="s">
        <v>2007</v>
      </c>
      <c r="H50" s="227" t="s">
        <v>8522</v>
      </c>
    </row>
    <row r="51" spans="1:8" ht="26.25">
      <c r="A51" s="71">
        <v>49</v>
      </c>
      <c r="B51" s="202" t="s">
        <v>2012</v>
      </c>
      <c r="C51" s="104" t="s">
        <v>9761</v>
      </c>
      <c r="D51" s="202" t="s">
        <v>2014</v>
      </c>
      <c r="E51" s="202" t="s">
        <v>2013</v>
      </c>
      <c r="F51" s="71">
        <v>0</v>
      </c>
      <c r="G51" s="352" t="s">
        <v>2011</v>
      </c>
      <c r="H51" s="227" t="s">
        <v>8522</v>
      </c>
    </row>
    <row r="52" spans="1:8" ht="26.25">
      <c r="A52" s="71">
        <v>50</v>
      </c>
      <c r="B52" s="202" t="s">
        <v>2016</v>
      </c>
      <c r="C52" s="104" t="s">
        <v>9762</v>
      </c>
      <c r="D52" s="202" t="s">
        <v>2017</v>
      </c>
      <c r="E52" s="202" t="s">
        <v>21739</v>
      </c>
      <c r="F52" s="71">
        <v>0</v>
      </c>
      <c r="G52" s="352" t="s">
        <v>2015</v>
      </c>
      <c r="H52" s="227" t="s">
        <v>8522</v>
      </c>
    </row>
    <row r="53" spans="1:8" ht="39.4">
      <c r="A53" s="71">
        <v>51</v>
      </c>
      <c r="B53" s="202" t="s">
        <v>2018</v>
      </c>
      <c r="C53" s="104" t="s">
        <v>9763</v>
      </c>
      <c r="D53" s="202" t="s">
        <v>2019</v>
      </c>
      <c r="E53" s="202" t="s">
        <v>9364</v>
      </c>
      <c r="F53" s="71">
        <v>0</v>
      </c>
      <c r="G53" s="352" t="s">
        <v>1929</v>
      </c>
      <c r="H53" s="227" t="s">
        <v>8522</v>
      </c>
    </row>
    <row r="54" spans="1:8" ht="39.4">
      <c r="A54" s="71">
        <v>52</v>
      </c>
      <c r="B54" s="202" t="s">
        <v>2021</v>
      </c>
      <c r="C54" s="104" t="s">
        <v>9764</v>
      </c>
      <c r="D54" s="202" t="s">
        <v>2023</v>
      </c>
      <c r="E54" s="202" t="s">
        <v>2022</v>
      </c>
      <c r="F54" s="71">
        <v>0</v>
      </c>
      <c r="G54" s="352" t="s">
        <v>2020</v>
      </c>
      <c r="H54" s="227" t="s">
        <v>8522</v>
      </c>
    </row>
    <row r="55" spans="1:8" ht="39.4">
      <c r="A55" s="71">
        <v>53</v>
      </c>
      <c r="B55" s="202" t="s">
        <v>2024</v>
      </c>
      <c r="C55" s="104" t="s">
        <v>9765</v>
      </c>
      <c r="D55" s="202" t="s">
        <v>2026</v>
      </c>
      <c r="E55" s="202" t="s">
        <v>2025</v>
      </c>
      <c r="F55" s="71">
        <v>0</v>
      </c>
      <c r="G55" s="352" t="s">
        <v>1996</v>
      </c>
      <c r="H55" s="227" t="s">
        <v>8522</v>
      </c>
    </row>
    <row r="56" spans="1:8" ht="39.4">
      <c r="A56" s="71">
        <v>54</v>
      </c>
      <c r="B56" s="202" t="s">
        <v>2028</v>
      </c>
      <c r="C56" s="104" t="s">
        <v>9766</v>
      </c>
      <c r="D56" s="202" t="s">
        <v>2030</v>
      </c>
      <c r="E56" s="202" t="s">
        <v>2029</v>
      </c>
      <c r="F56" s="71">
        <v>0</v>
      </c>
      <c r="G56" s="352" t="s">
        <v>2027</v>
      </c>
      <c r="H56" s="227" t="s">
        <v>8522</v>
      </c>
    </row>
    <row r="57" spans="1:8" ht="26.25">
      <c r="A57" s="71">
        <v>55</v>
      </c>
      <c r="B57" s="202" t="s">
        <v>2032</v>
      </c>
      <c r="C57" s="104" t="s">
        <v>9767</v>
      </c>
      <c r="D57" s="202" t="s">
        <v>2033</v>
      </c>
      <c r="E57" s="202" t="s">
        <v>21740</v>
      </c>
      <c r="F57" s="71">
        <v>0</v>
      </c>
      <c r="G57" s="352" t="s">
        <v>2031</v>
      </c>
      <c r="H57" s="227" t="s">
        <v>8522</v>
      </c>
    </row>
    <row r="58" spans="1:8" ht="26.25">
      <c r="A58" s="71">
        <v>56</v>
      </c>
      <c r="B58" s="202" t="s">
        <v>2035</v>
      </c>
      <c r="C58" s="104" t="s">
        <v>9768</v>
      </c>
      <c r="D58" s="202" t="s">
        <v>2036</v>
      </c>
      <c r="E58" s="202" t="s">
        <v>21741</v>
      </c>
      <c r="F58" s="71">
        <v>0</v>
      </c>
      <c r="G58" s="352" t="s">
        <v>2034</v>
      </c>
      <c r="H58" s="227" t="s">
        <v>8522</v>
      </c>
    </row>
    <row r="59" spans="1:8" ht="39.4">
      <c r="A59" s="71">
        <v>57</v>
      </c>
      <c r="B59" s="202" t="s">
        <v>2038</v>
      </c>
      <c r="C59" s="104" t="s">
        <v>9769</v>
      </c>
      <c r="D59" s="202" t="s">
        <v>2040</v>
      </c>
      <c r="E59" s="202" t="s">
        <v>2039</v>
      </c>
      <c r="F59" s="71">
        <v>0</v>
      </c>
      <c r="G59" s="352" t="s">
        <v>2037</v>
      </c>
      <c r="H59" s="227" t="s">
        <v>8522</v>
      </c>
    </row>
    <row r="60" spans="1:8" ht="26.25">
      <c r="A60" s="71">
        <v>58</v>
      </c>
      <c r="B60" s="202" t="s">
        <v>2044</v>
      </c>
      <c r="C60" s="104" t="s">
        <v>9770</v>
      </c>
      <c r="D60" s="202" t="s">
        <v>2046</v>
      </c>
      <c r="E60" s="202" t="s">
        <v>2045</v>
      </c>
      <c r="F60" s="71">
        <v>0</v>
      </c>
      <c r="G60" s="352" t="s">
        <v>2043</v>
      </c>
      <c r="H60" s="227" t="s">
        <v>8522</v>
      </c>
    </row>
    <row r="61" spans="1:8" ht="39.4">
      <c r="A61" s="71">
        <v>59</v>
      </c>
      <c r="B61" s="202" t="s">
        <v>2047</v>
      </c>
      <c r="C61" s="104" t="s">
        <v>9771</v>
      </c>
      <c r="D61" s="202" t="s">
        <v>2049</v>
      </c>
      <c r="E61" s="202" t="s">
        <v>2048</v>
      </c>
      <c r="F61" s="71">
        <v>0</v>
      </c>
      <c r="G61" s="352" t="s">
        <v>63</v>
      </c>
      <c r="H61" s="227" t="s">
        <v>8522</v>
      </c>
    </row>
    <row r="62" spans="1:8" ht="39.4">
      <c r="A62" s="71">
        <v>60</v>
      </c>
      <c r="B62" s="202" t="s">
        <v>2051</v>
      </c>
      <c r="C62" s="104" t="s">
        <v>9772</v>
      </c>
      <c r="D62" s="202" t="s">
        <v>2053</v>
      </c>
      <c r="E62" s="202" t="s">
        <v>2052</v>
      </c>
      <c r="F62" s="71">
        <v>0</v>
      </c>
      <c r="G62" s="352" t="s">
        <v>2050</v>
      </c>
      <c r="H62" s="227" t="s">
        <v>8522</v>
      </c>
    </row>
    <row r="63" spans="1:8" ht="52.5">
      <c r="A63" s="71">
        <v>61</v>
      </c>
      <c r="B63" s="202" t="s">
        <v>2056</v>
      </c>
      <c r="C63" s="104" t="s">
        <v>9773</v>
      </c>
      <c r="D63" s="202" t="s">
        <v>2058</v>
      </c>
      <c r="E63" s="202" t="s">
        <v>2057</v>
      </c>
      <c r="F63" s="71">
        <v>0</v>
      </c>
      <c r="G63" s="352" t="s">
        <v>64</v>
      </c>
      <c r="H63" s="227" t="s">
        <v>8522</v>
      </c>
    </row>
    <row r="64" spans="1:8" ht="26.25">
      <c r="A64" s="71">
        <v>62</v>
      </c>
      <c r="B64" s="202" t="s">
        <v>2066</v>
      </c>
      <c r="C64" s="104" t="s">
        <v>9775</v>
      </c>
      <c r="D64" s="202" t="s">
        <v>2068</v>
      </c>
      <c r="E64" s="202" t="s">
        <v>2067</v>
      </c>
      <c r="F64" s="71">
        <v>0</v>
      </c>
      <c r="G64" s="352" t="s">
        <v>37</v>
      </c>
      <c r="H64" s="227" t="s">
        <v>8522</v>
      </c>
    </row>
    <row r="65" spans="1:8" ht="26.25">
      <c r="A65" s="71">
        <v>63</v>
      </c>
      <c r="B65" s="202" t="s">
        <v>2070</v>
      </c>
      <c r="C65" s="104" t="s">
        <v>9776</v>
      </c>
      <c r="D65" s="202" t="s">
        <v>2072</v>
      </c>
      <c r="E65" s="202" t="s">
        <v>2071</v>
      </c>
      <c r="F65" s="71">
        <v>0</v>
      </c>
      <c r="G65" s="352" t="s">
        <v>2069</v>
      </c>
      <c r="H65" s="227" t="s">
        <v>8522</v>
      </c>
    </row>
    <row r="66" spans="1:8" ht="26.25">
      <c r="A66" s="71">
        <v>64</v>
      </c>
      <c r="B66" s="202" t="s">
        <v>1797</v>
      </c>
      <c r="C66" s="104" t="s">
        <v>9777</v>
      </c>
      <c r="D66" s="202" t="s">
        <v>2075</v>
      </c>
      <c r="E66" s="202" t="s">
        <v>2074</v>
      </c>
      <c r="F66" s="71">
        <v>0</v>
      </c>
      <c r="G66" s="352" t="s">
        <v>2073</v>
      </c>
      <c r="H66" s="227" t="s">
        <v>8522</v>
      </c>
    </row>
    <row r="67" spans="1:8" ht="39.4">
      <c r="A67" s="71">
        <v>65</v>
      </c>
      <c r="B67" s="202" t="s">
        <v>1857</v>
      </c>
      <c r="C67" s="104" t="s">
        <v>9778</v>
      </c>
      <c r="D67" s="202" t="s">
        <v>2080</v>
      </c>
      <c r="E67" s="202" t="s">
        <v>2984</v>
      </c>
      <c r="F67" s="71">
        <v>0</v>
      </c>
      <c r="G67" s="352" t="s">
        <v>2079</v>
      </c>
      <c r="H67" s="227" t="s">
        <v>8522</v>
      </c>
    </row>
    <row r="68" spans="1:8" ht="26.25">
      <c r="A68" s="71">
        <v>66</v>
      </c>
      <c r="B68" s="202" t="s">
        <v>2082</v>
      </c>
      <c r="C68" s="104" t="s">
        <v>9779</v>
      </c>
      <c r="D68" s="202" t="s">
        <v>2083</v>
      </c>
      <c r="E68" s="202" t="s">
        <v>9365</v>
      </c>
      <c r="F68" s="71">
        <v>0</v>
      </c>
      <c r="G68" s="352" t="s">
        <v>2081</v>
      </c>
      <c r="H68" s="227" t="s">
        <v>8522</v>
      </c>
    </row>
    <row r="69" spans="1:8" ht="26.25">
      <c r="A69" s="71">
        <v>67</v>
      </c>
      <c r="B69" s="202" t="s">
        <v>2084</v>
      </c>
      <c r="C69" s="104" t="s">
        <v>9780</v>
      </c>
      <c r="D69" s="202" t="s">
        <v>2086</v>
      </c>
      <c r="E69" s="202" t="s">
        <v>2085</v>
      </c>
      <c r="F69" s="71">
        <v>0</v>
      </c>
      <c r="G69" s="352" t="s">
        <v>152</v>
      </c>
      <c r="H69" s="227" t="s">
        <v>8522</v>
      </c>
    </row>
    <row r="70" spans="1:8" ht="39.4">
      <c r="A70" s="71">
        <v>68</v>
      </c>
      <c r="B70" s="202" t="s">
        <v>2095</v>
      </c>
      <c r="C70" s="104" t="s">
        <v>9781</v>
      </c>
      <c r="D70" s="202" t="s">
        <v>2097</v>
      </c>
      <c r="E70" s="202" t="s">
        <v>2096</v>
      </c>
      <c r="F70" s="71">
        <v>0</v>
      </c>
      <c r="G70" s="352" t="s">
        <v>39</v>
      </c>
      <c r="H70" s="227" t="s">
        <v>8522</v>
      </c>
    </row>
    <row r="71" spans="1:8" ht="39.4">
      <c r="A71" s="71">
        <v>69</v>
      </c>
      <c r="B71" s="202" t="s">
        <v>2099</v>
      </c>
      <c r="C71" s="104" t="s">
        <v>9782</v>
      </c>
      <c r="D71" s="202" t="s">
        <v>2101</v>
      </c>
      <c r="E71" s="202" t="s">
        <v>2100</v>
      </c>
      <c r="F71" s="71">
        <v>0</v>
      </c>
      <c r="G71" s="352" t="s">
        <v>2098</v>
      </c>
      <c r="H71" s="227" t="s">
        <v>8522</v>
      </c>
    </row>
    <row r="72" spans="1:8" ht="26.25">
      <c r="A72" s="71">
        <v>70</v>
      </c>
      <c r="B72" s="202" t="s">
        <v>2103</v>
      </c>
      <c r="C72" s="104" t="s">
        <v>9783</v>
      </c>
      <c r="D72" s="202" t="s">
        <v>2105</v>
      </c>
      <c r="E72" s="202" t="s">
        <v>2104</v>
      </c>
      <c r="F72" s="71">
        <v>0</v>
      </c>
      <c r="G72" s="352" t="s">
        <v>2102</v>
      </c>
      <c r="H72" s="227" t="s">
        <v>8522</v>
      </c>
    </row>
    <row r="73" spans="1:8" ht="26.25">
      <c r="A73" s="71">
        <v>71</v>
      </c>
      <c r="B73" s="202" t="s">
        <v>2108</v>
      </c>
      <c r="C73" s="104" t="s">
        <v>9784</v>
      </c>
      <c r="D73" s="202" t="s">
        <v>2110</v>
      </c>
      <c r="E73" s="202" t="s">
        <v>2109</v>
      </c>
      <c r="F73" s="71">
        <v>0</v>
      </c>
      <c r="G73" s="352" t="s">
        <v>2107</v>
      </c>
      <c r="H73" s="227" t="s">
        <v>8522</v>
      </c>
    </row>
    <row r="74" spans="1:8" ht="26.25">
      <c r="A74" s="71">
        <v>72</v>
      </c>
      <c r="B74" s="202" t="s">
        <v>2126</v>
      </c>
      <c r="C74" s="104" t="s">
        <v>9786</v>
      </c>
      <c r="D74" s="202" t="s">
        <v>2128</v>
      </c>
      <c r="E74" s="202" t="s">
        <v>2127</v>
      </c>
      <c r="F74" s="71">
        <v>0</v>
      </c>
      <c r="G74" s="352" t="s">
        <v>2118</v>
      </c>
      <c r="H74" s="227" t="s">
        <v>8522</v>
      </c>
    </row>
    <row r="75" spans="1:8" ht="39.4">
      <c r="A75" s="71">
        <v>73</v>
      </c>
      <c r="B75" s="202" t="s">
        <v>1967</v>
      </c>
      <c r="C75" s="104" t="s">
        <v>9787</v>
      </c>
      <c r="D75" s="202" t="s">
        <v>2131</v>
      </c>
      <c r="E75" s="202" t="s">
        <v>2130</v>
      </c>
      <c r="F75" s="71">
        <v>0</v>
      </c>
      <c r="G75" s="352" t="s">
        <v>2129</v>
      </c>
      <c r="H75" s="227" t="s">
        <v>8522</v>
      </c>
    </row>
    <row r="76" spans="1:8" ht="26.25">
      <c r="A76" s="71">
        <v>74</v>
      </c>
      <c r="B76" s="202" t="s">
        <v>2032</v>
      </c>
      <c r="C76" s="104" t="s">
        <v>9788</v>
      </c>
      <c r="D76" s="202" t="s">
        <v>2133</v>
      </c>
      <c r="E76" s="202" t="s">
        <v>21742</v>
      </c>
      <c r="F76" s="71">
        <v>0</v>
      </c>
      <c r="G76" s="352" t="s">
        <v>2132</v>
      </c>
      <c r="H76" s="227" t="s">
        <v>8522</v>
      </c>
    </row>
    <row r="77" spans="1:8" ht="26.25">
      <c r="A77" s="71">
        <v>75</v>
      </c>
      <c r="B77" s="202" t="s">
        <v>2134</v>
      </c>
      <c r="C77" s="104" t="s">
        <v>9789</v>
      </c>
      <c r="D77" s="202" t="s">
        <v>2135</v>
      </c>
      <c r="E77" s="202" t="s">
        <v>21743</v>
      </c>
      <c r="F77" s="71">
        <v>0</v>
      </c>
      <c r="G77" s="352" t="s">
        <v>49</v>
      </c>
      <c r="H77" s="227" t="s">
        <v>8522</v>
      </c>
    </row>
    <row r="78" spans="1:8" ht="26.25">
      <c r="A78" s="71">
        <v>76</v>
      </c>
      <c r="B78" s="202" t="s">
        <v>2137</v>
      </c>
      <c r="C78" s="104" t="s">
        <v>9790</v>
      </c>
      <c r="D78" s="202" t="s">
        <v>2139</v>
      </c>
      <c r="E78" s="202" t="s">
        <v>2138</v>
      </c>
      <c r="F78" s="71">
        <v>0</v>
      </c>
      <c r="G78" s="352" t="s">
        <v>2136</v>
      </c>
      <c r="H78" s="227" t="s">
        <v>8522</v>
      </c>
    </row>
    <row r="79" spans="1:8" ht="26.25">
      <c r="A79" s="71">
        <v>77</v>
      </c>
      <c r="B79" s="202" t="s">
        <v>2141</v>
      </c>
      <c r="C79" s="104" t="s">
        <v>9791</v>
      </c>
      <c r="D79" s="202" t="s">
        <v>2143</v>
      </c>
      <c r="E79" s="202" t="s">
        <v>2142</v>
      </c>
      <c r="F79" s="71">
        <v>0</v>
      </c>
      <c r="G79" s="352" t="s">
        <v>2140</v>
      </c>
      <c r="H79" s="227" t="s">
        <v>8522</v>
      </c>
    </row>
    <row r="80" spans="1:8" ht="39.4">
      <c r="A80" s="71">
        <v>78</v>
      </c>
      <c r="B80" s="202" t="s">
        <v>2148</v>
      </c>
      <c r="C80" s="104" t="s">
        <v>9792</v>
      </c>
      <c r="D80" s="202" t="s">
        <v>2150</v>
      </c>
      <c r="E80" s="202" t="s">
        <v>2149</v>
      </c>
      <c r="F80" s="71">
        <v>0</v>
      </c>
      <c r="G80" s="352" t="s">
        <v>2147</v>
      </c>
      <c r="H80" s="227" t="s">
        <v>8522</v>
      </c>
    </row>
    <row r="81" spans="1:8" ht="26.25">
      <c r="A81" s="71">
        <v>79</v>
      </c>
      <c r="B81" s="202" t="s">
        <v>2152</v>
      </c>
      <c r="C81" s="104" t="s">
        <v>9793</v>
      </c>
      <c r="D81" s="202" t="s">
        <v>2153</v>
      </c>
      <c r="E81" s="202" t="s">
        <v>21744</v>
      </c>
      <c r="F81" s="71">
        <v>0</v>
      </c>
      <c r="G81" s="352" t="s">
        <v>2151</v>
      </c>
      <c r="H81" s="227" t="s">
        <v>8522</v>
      </c>
    </row>
    <row r="82" spans="1:8" ht="26.25">
      <c r="A82" s="71">
        <v>80</v>
      </c>
      <c r="B82" s="202" t="s">
        <v>2154</v>
      </c>
      <c r="C82" s="104" t="s">
        <v>9794</v>
      </c>
      <c r="D82" s="202" t="s">
        <v>2156</v>
      </c>
      <c r="E82" s="202" t="s">
        <v>2155</v>
      </c>
      <c r="F82" s="71">
        <v>0</v>
      </c>
      <c r="G82" s="352" t="s">
        <v>47</v>
      </c>
      <c r="H82" s="227" t="s">
        <v>8522</v>
      </c>
    </row>
    <row r="83" spans="1:8" ht="39.4">
      <c r="A83" s="71">
        <v>81</v>
      </c>
      <c r="B83" s="202" t="s">
        <v>2166</v>
      </c>
      <c r="C83" s="104" t="s">
        <v>9796</v>
      </c>
      <c r="D83" s="202" t="s">
        <v>2168</v>
      </c>
      <c r="E83" s="202" t="s">
        <v>2167</v>
      </c>
      <c r="F83" s="71">
        <v>0</v>
      </c>
      <c r="G83" s="352" t="s">
        <v>2165</v>
      </c>
      <c r="H83" s="227" t="s">
        <v>8522</v>
      </c>
    </row>
    <row r="84" spans="1:8" ht="52.5">
      <c r="A84" s="71">
        <v>82</v>
      </c>
      <c r="B84" s="202" t="s">
        <v>2170</v>
      </c>
      <c r="C84" s="104" t="s">
        <v>9797</v>
      </c>
      <c r="D84" s="202" t="s">
        <v>2172</v>
      </c>
      <c r="E84" s="202" t="s">
        <v>2171</v>
      </c>
      <c r="F84" s="71">
        <v>0</v>
      </c>
      <c r="G84" s="352" t="s">
        <v>2169</v>
      </c>
      <c r="H84" s="227" t="s">
        <v>8522</v>
      </c>
    </row>
    <row r="85" spans="1:8" ht="26.25">
      <c r="A85" s="71">
        <v>83</v>
      </c>
      <c r="B85" s="202" t="s">
        <v>2180</v>
      </c>
      <c r="C85" s="104" t="s">
        <v>9799</v>
      </c>
      <c r="D85" s="202" t="s">
        <v>2182</v>
      </c>
      <c r="E85" s="202" t="s">
        <v>2181</v>
      </c>
      <c r="F85" s="71">
        <v>0</v>
      </c>
      <c r="G85" s="352" t="s">
        <v>2179</v>
      </c>
      <c r="H85" s="227" t="s">
        <v>8522</v>
      </c>
    </row>
    <row r="86" spans="1:8" ht="39.4">
      <c r="A86" s="71">
        <v>84</v>
      </c>
      <c r="B86" s="202" t="s">
        <v>2188</v>
      </c>
      <c r="C86" s="104" t="s">
        <v>9800</v>
      </c>
      <c r="D86" s="202" t="s">
        <v>2190</v>
      </c>
      <c r="E86" s="202" t="s">
        <v>2189</v>
      </c>
      <c r="F86" s="71">
        <v>0</v>
      </c>
      <c r="G86" s="352" t="s">
        <v>2187</v>
      </c>
      <c r="H86" s="227" t="s">
        <v>8522</v>
      </c>
    </row>
    <row r="87" spans="1:8" ht="26.25">
      <c r="A87" s="71">
        <v>85</v>
      </c>
      <c r="B87" s="202" t="s">
        <v>2192</v>
      </c>
      <c r="C87" s="104" t="s">
        <v>9801</v>
      </c>
      <c r="D87" s="202" t="s">
        <v>2193</v>
      </c>
      <c r="E87" s="202" t="s">
        <v>9366</v>
      </c>
      <c r="F87" s="71">
        <v>0</v>
      </c>
      <c r="G87" s="352" t="s">
        <v>2191</v>
      </c>
      <c r="H87" s="227" t="s">
        <v>8522</v>
      </c>
    </row>
    <row r="88" spans="1:8" ht="26.25">
      <c r="A88" s="71">
        <v>86</v>
      </c>
      <c r="B88" s="202" t="s">
        <v>2195</v>
      </c>
      <c r="C88" s="104" t="s">
        <v>9802</v>
      </c>
      <c r="D88" s="202" t="s">
        <v>2197</v>
      </c>
      <c r="E88" s="202" t="s">
        <v>2196</v>
      </c>
      <c r="F88" s="71">
        <v>0</v>
      </c>
      <c r="G88" s="352" t="s">
        <v>2194</v>
      </c>
      <c r="H88" s="227" t="s">
        <v>8522</v>
      </c>
    </row>
    <row r="89" spans="1:8" ht="26.25">
      <c r="A89" s="71">
        <v>87</v>
      </c>
      <c r="B89" s="202" t="s">
        <v>2199</v>
      </c>
      <c r="C89" s="104" t="s">
        <v>9803</v>
      </c>
      <c r="D89" s="202" t="s">
        <v>2201</v>
      </c>
      <c r="E89" s="202" t="s">
        <v>2200</v>
      </c>
      <c r="F89" s="71">
        <v>0</v>
      </c>
      <c r="G89" s="352" t="s">
        <v>2198</v>
      </c>
      <c r="H89" s="227" t="s">
        <v>8522</v>
      </c>
    </row>
    <row r="90" spans="1:8" ht="39.4">
      <c r="A90" s="71">
        <v>88</v>
      </c>
      <c r="B90" s="202" t="s">
        <v>2203</v>
      </c>
      <c r="C90" s="104" t="s">
        <v>9804</v>
      </c>
      <c r="D90" s="202" t="s">
        <v>2205</v>
      </c>
      <c r="E90" s="202" t="s">
        <v>2204</v>
      </c>
      <c r="F90" s="71">
        <v>0</v>
      </c>
      <c r="G90" s="352" t="s">
        <v>2202</v>
      </c>
      <c r="H90" s="227" t="s">
        <v>8522</v>
      </c>
    </row>
    <row r="91" spans="1:8" ht="39.4">
      <c r="A91" s="71">
        <v>89</v>
      </c>
      <c r="B91" s="202" t="s">
        <v>2207</v>
      </c>
      <c r="C91" s="104" t="s">
        <v>9805</v>
      </c>
      <c r="D91" s="202" t="s">
        <v>2208</v>
      </c>
      <c r="E91" s="202" t="s">
        <v>21745</v>
      </c>
      <c r="F91" s="71">
        <v>0</v>
      </c>
      <c r="G91" s="352" t="s">
        <v>2206</v>
      </c>
      <c r="H91" s="227" t="s">
        <v>8522</v>
      </c>
    </row>
    <row r="92" spans="1:8" ht="39.4">
      <c r="A92" s="71">
        <v>90</v>
      </c>
      <c r="B92" s="202" t="s">
        <v>2210</v>
      </c>
      <c r="C92" s="104" t="s">
        <v>9806</v>
      </c>
      <c r="D92" s="202" t="s">
        <v>2211</v>
      </c>
      <c r="E92" s="202" t="s">
        <v>9367</v>
      </c>
      <c r="F92" s="71">
        <v>0</v>
      </c>
      <c r="G92" s="352" t="s">
        <v>2209</v>
      </c>
      <c r="H92" s="227" t="s">
        <v>8522</v>
      </c>
    </row>
    <row r="93" spans="1:8" ht="39.4">
      <c r="A93" s="71">
        <v>91</v>
      </c>
      <c r="B93" s="202" t="s">
        <v>2220</v>
      </c>
      <c r="C93" s="104" t="s">
        <v>9807</v>
      </c>
      <c r="D93" s="202" t="s">
        <v>2222</v>
      </c>
      <c r="E93" s="202" t="s">
        <v>2221</v>
      </c>
      <c r="F93" s="71">
        <v>0</v>
      </c>
      <c r="G93" s="352" t="s">
        <v>2219</v>
      </c>
      <c r="H93" s="227" t="s">
        <v>8522</v>
      </c>
    </row>
    <row r="94" spans="1:8" ht="26.25">
      <c r="A94" s="71">
        <v>92</v>
      </c>
      <c r="B94" s="202" t="s">
        <v>2224</v>
      </c>
      <c r="C94" s="104" t="s">
        <v>9808</v>
      </c>
      <c r="D94" s="202" t="s">
        <v>2225</v>
      </c>
      <c r="E94" s="202" t="s">
        <v>9368</v>
      </c>
      <c r="F94" s="71">
        <v>0</v>
      </c>
      <c r="G94" s="352" t="s">
        <v>2223</v>
      </c>
      <c r="H94" s="227" t="s">
        <v>8522</v>
      </c>
    </row>
    <row r="95" spans="1:8" ht="39.4">
      <c r="A95" s="71">
        <v>93</v>
      </c>
      <c r="B95" s="202" t="s">
        <v>2239</v>
      </c>
      <c r="C95" s="104" t="s">
        <v>9809</v>
      </c>
      <c r="D95" s="202" t="s">
        <v>2240</v>
      </c>
      <c r="E95" s="202" t="s">
        <v>9369</v>
      </c>
      <c r="F95" s="71">
        <v>0</v>
      </c>
      <c r="G95" s="352" t="s">
        <v>2238</v>
      </c>
      <c r="H95" s="227" t="s">
        <v>8522</v>
      </c>
    </row>
    <row r="96" spans="1:8" ht="26.25">
      <c r="A96" s="71">
        <v>94</v>
      </c>
      <c r="B96" s="202" t="s">
        <v>2248</v>
      </c>
      <c r="C96" s="104" t="s">
        <v>9810</v>
      </c>
      <c r="D96" s="202" t="s">
        <v>2250</v>
      </c>
      <c r="E96" s="202" t="s">
        <v>2249</v>
      </c>
      <c r="F96" s="71">
        <v>0</v>
      </c>
      <c r="G96" s="352" t="s">
        <v>2247</v>
      </c>
      <c r="H96" s="227" t="s">
        <v>8522</v>
      </c>
    </row>
    <row r="97" spans="1:8" ht="26.25">
      <c r="A97" s="71">
        <v>95</v>
      </c>
      <c r="B97" s="202" t="s">
        <v>1952</v>
      </c>
      <c r="C97" s="104" t="s">
        <v>9811</v>
      </c>
      <c r="D97" s="202" t="s">
        <v>2253</v>
      </c>
      <c r="E97" s="202" t="s">
        <v>2252</v>
      </c>
      <c r="F97" s="71">
        <v>0</v>
      </c>
      <c r="G97" s="352" t="s">
        <v>2251</v>
      </c>
      <c r="H97" s="227" t="s">
        <v>8522</v>
      </c>
    </row>
    <row r="98" spans="1:8" ht="26.25">
      <c r="A98" s="71">
        <v>96</v>
      </c>
      <c r="B98" s="202" t="s">
        <v>1797</v>
      </c>
      <c r="C98" s="104" t="s">
        <v>9812</v>
      </c>
      <c r="D98" s="202" t="s">
        <v>2255</v>
      </c>
      <c r="E98" s="202" t="s">
        <v>21746</v>
      </c>
      <c r="F98" s="71">
        <v>0</v>
      </c>
      <c r="G98" s="352" t="s">
        <v>2254</v>
      </c>
      <c r="H98" s="227" t="s">
        <v>8522</v>
      </c>
    </row>
    <row r="99" spans="1:8" ht="26.25">
      <c r="A99" s="71">
        <v>97</v>
      </c>
      <c r="B99" s="202" t="s">
        <v>2257</v>
      </c>
      <c r="C99" s="104" t="s">
        <v>9813</v>
      </c>
      <c r="D99" s="202" t="s">
        <v>2258</v>
      </c>
      <c r="E99" s="202" t="s">
        <v>21747</v>
      </c>
      <c r="F99" s="71">
        <v>0</v>
      </c>
      <c r="G99" s="352" t="s">
        <v>2256</v>
      </c>
      <c r="H99" s="227" t="s">
        <v>8522</v>
      </c>
    </row>
    <row r="100" spans="1:8" ht="26.25">
      <c r="A100" s="71">
        <v>98</v>
      </c>
      <c r="B100" s="202" t="s">
        <v>2260</v>
      </c>
      <c r="C100" s="104" t="s">
        <v>9814</v>
      </c>
      <c r="D100" s="202" t="s">
        <v>2262</v>
      </c>
      <c r="E100" s="202" t="s">
        <v>2261</v>
      </c>
      <c r="F100" s="71">
        <v>0</v>
      </c>
      <c r="G100" s="352" t="s">
        <v>2259</v>
      </c>
      <c r="H100" s="227" t="s">
        <v>8522</v>
      </c>
    </row>
    <row r="101" spans="1:8" ht="39.4">
      <c r="A101" s="71">
        <v>99</v>
      </c>
      <c r="B101" s="202" t="s">
        <v>2267</v>
      </c>
      <c r="C101" s="104" t="s">
        <v>9815</v>
      </c>
      <c r="D101" s="202" t="s">
        <v>2269</v>
      </c>
      <c r="E101" s="202" t="s">
        <v>2268</v>
      </c>
      <c r="F101" s="71">
        <v>0</v>
      </c>
      <c r="G101" s="352" t="s">
        <v>176</v>
      </c>
      <c r="H101" s="227" t="s">
        <v>8522</v>
      </c>
    </row>
    <row r="102" spans="1:8" ht="39.4">
      <c r="A102" s="71">
        <v>100</v>
      </c>
      <c r="B102" s="202" t="s">
        <v>2234</v>
      </c>
      <c r="C102" s="104" t="s">
        <v>9816</v>
      </c>
      <c r="D102" s="202" t="s">
        <v>2272</v>
      </c>
      <c r="E102" s="202" t="s">
        <v>2271</v>
      </c>
      <c r="F102" s="71">
        <v>0</v>
      </c>
      <c r="G102" s="352" t="s">
        <v>2270</v>
      </c>
      <c r="H102" s="227" t="s">
        <v>8522</v>
      </c>
    </row>
    <row r="103" spans="1:8" ht="26.25">
      <c r="A103" s="71">
        <v>101</v>
      </c>
      <c r="B103" s="202" t="s">
        <v>2274</v>
      </c>
      <c r="C103" s="104" t="s">
        <v>9817</v>
      </c>
      <c r="D103" s="202" t="s">
        <v>2275</v>
      </c>
      <c r="E103" s="202" t="s">
        <v>21748</v>
      </c>
      <c r="F103" s="71">
        <v>0</v>
      </c>
      <c r="G103" s="352" t="s">
        <v>2273</v>
      </c>
      <c r="H103" s="227" t="s">
        <v>8522</v>
      </c>
    </row>
    <row r="104" spans="1:8" ht="39.4">
      <c r="A104" s="71">
        <v>102</v>
      </c>
      <c r="B104" s="202" t="s">
        <v>2285</v>
      </c>
      <c r="C104" s="104" t="s">
        <v>9818</v>
      </c>
      <c r="D104" s="202" t="s">
        <v>2286</v>
      </c>
      <c r="E104" s="202" t="s">
        <v>21749</v>
      </c>
      <c r="F104" s="71">
        <v>0</v>
      </c>
      <c r="G104" s="352" t="s">
        <v>2284</v>
      </c>
      <c r="H104" s="227" t="s">
        <v>8522</v>
      </c>
    </row>
    <row r="105" spans="1:8" ht="26.25">
      <c r="A105" s="71">
        <v>103</v>
      </c>
      <c r="B105" s="202" t="s">
        <v>2296</v>
      </c>
      <c r="C105" s="104" t="s">
        <v>9819</v>
      </c>
      <c r="D105" s="202" t="s">
        <v>2298</v>
      </c>
      <c r="E105" s="202" t="s">
        <v>2297</v>
      </c>
      <c r="F105" s="71">
        <v>0</v>
      </c>
      <c r="G105" s="352" t="s">
        <v>2295</v>
      </c>
      <c r="H105" s="227" t="s">
        <v>8522</v>
      </c>
    </row>
    <row r="106" spans="1:8" ht="39.4">
      <c r="A106" s="71">
        <v>104</v>
      </c>
      <c r="B106" s="202" t="s">
        <v>2304</v>
      </c>
      <c r="C106" s="104" t="s">
        <v>9820</v>
      </c>
      <c r="D106" s="202" t="s">
        <v>2306</v>
      </c>
      <c r="E106" s="202" t="s">
        <v>2305</v>
      </c>
      <c r="F106" s="71">
        <v>0</v>
      </c>
      <c r="G106" s="352" t="s">
        <v>2303</v>
      </c>
      <c r="H106" s="227" t="s">
        <v>8522</v>
      </c>
    </row>
    <row r="107" spans="1:8" ht="26.25">
      <c r="A107" s="71">
        <v>105</v>
      </c>
      <c r="B107" s="202" t="s">
        <v>1797</v>
      </c>
      <c r="C107" s="104" t="s">
        <v>9821</v>
      </c>
      <c r="D107" s="202" t="s">
        <v>2309</v>
      </c>
      <c r="E107" s="202" t="s">
        <v>2308</v>
      </c>
      <c r="F107" s="71">
        <v>0</v>
      </c>
      <c r="G107" s="352" t="s">
        <v>2307</v>
      </c>
      <c r="H107" s="227" t="s">
        <v>8522</v>
      </c>
    </row>
    <row r="108" spans="1:8" ht="26.25">
      <c r="A108" s="71">
        <v>106</v>
      </c>
      <c r="B108" s="202" t="s">
        <v>2311</v>
      </c>
      <c r="C108" s="104" t="s">
        <v>9822</v>
      </c>
      <c r="D108" s="202" t="s">
        <v>2313</v>
      </c>
      <c r="E108" s="202" t="s">
        <v>2312</v>
      </c>
      <c r="F108" s="71">
        <v>0</v>
      </c>
      <c r="G108" s="352" t="s">
        <v>2310</v>
      </c>
      <c r="H108" s="227" t="s">
        <v>8522</v>
      </c>
    </row>
    <row r="109" spans="1:8" ht="26.25">
      <c r="A109" s="71">
        <v>107</v>
      </c>
      <c r="B109" s="202" t="s">
        <v>2315</v>
      </c>
      <c r="C109" s="104" t="s">
        <v>9823</v>
      </c>
      <c r="D109" s="202" t="s">
        <v>2317</v>
      </c>
      <c r="E109" s="202" t="s">
        <v>2316</v>
      </c>
      <c r="F109" s="71">
        <v>0</v>
      </c>
      <c r="G109" s="352" t="s">
        <v>2314</v>
      </c>
      <c r="H109" s="227" t="s">
        <v>8522</v>
      </c>
    </row>
    <row r="110" spans="1:8" ht="26.25">
      <c r="A110" s="71">
        <v>108</v>
      </c>
      <c r="B110" s="202" t="s">
        <v>2323</v>
      </c>
      <c r="C110" s="104" t="s">
        <v>9824</v>
      </c>
      <c r="D110" s="202" t="s">
        <v>2325</v>
      </c>
      <c r="E110" s="202" t="s">
        <v>2324</v>
      </c>
      <c r="F110" s="71">
        <v>0</v>
      </c>
      <c r="G110" s="352" t="s">
        <v>2322</v>
      </c>
      <c r="H110" s="227" t="s">
        <v>8522</v>
      </c>
    </row>
    <row r="111" spans="1:8" ht="26.25">
      <c r="A111" s="71">
        <v>109</v>
      </c>
      <c r="B111" s="202" t="s">
        <v>2327</v>
      </c>
      <c r="C111" s="104" t="s">
        <v>9825</v>
      </c>
      <c r="D111" s="202" t="s">
        <v>2328</v>
      </c>
      <c r="E111" s="202" t="s">
        <v>21750</v>
      </c>
      <c r="F111" s="71">
        <v>0</v>
      </c>
      <c r="G111" s="352" t="s">
        <v>2326</v>
      </c>
      <c r="H111" s="227" t="s">
        <v>8522</v>
      </c>
    </row>
    <row r="112" spans="1:8" ht="26.25">
      <c r="A112" s="71">
        <v>110</v>
      </c>
      <c r="B112" s="202" t="s">
        <v>2329</v>
      </c>
      <c r="C112" s="104" t="s">
        <v>9826</v>
      </c>
      <c r="D112" s="202" t="s">
        <v>2331</v>
      </c>
      <c r="E112" s="202" t="s">
        <v>2330</v>
      </c>
      <c r="F112" s="71">
        <v>0</v>
      </c>
      <c r="G112" s="352" t="s">
        <v>161</v>
      </c>
      <c r="H112" s="227" t="s">
        <v>8522</v>
      </c>
    </row>
    <row r="113" spans="1:8" ht="39.4">
      <c r="A113" s="71">
        <v>111</v>
      </c>
      <c r="B113" s="202" t="s">
        <v>2336</v>
      </c>
      <c r="C113" s="104" t="s">
        <v>9827</v>
      </c>
      <c r="D113" s="202" t="s">
        <v>2338</v>
      </c>
      <c r="E113" s="202" t="s">
        <v>2337</v>
      </c>
      <c r="F113" s="71">
        <v>0</v>
      </c>
      <c r="G113" s="352" t="s">
        <v>2335</v>
      </c>
      <c r="H113" s="227" t="s">
        <v>8522</v>
      </c>
    </row>
    <row r="114" spans="1:8" ht="39.4">
      <c r="A114" s="71">
        <v>112</v>
      </c>
      <c r="B114" s="202" t="s">
        <v>1911</v>
      </c>
      <c r="C114" s="104" t="s">
        <v>9828</v>
      </c>
      <c r="D114" s="202" t="s">
        <v>2340</v>
      </c>
      <c r="E114" s="202" t="s">
        <v>9370</v>
      </c>
      <c r="F114" s="71">
        <v>0</v>
      </c>
      <c r="G114" s="352" t="s">
        <v>2339</v>
      </c>
      <c r="H114" s="227" t="s">
        <v>8522</v>
      </c>
    </row>
    <row r="115" spans="1:8" ht="26.25">
      <c r="A115" s="71">
        <v>113</v>
      </c>
      <c r="B115" s="202" t="s">
        <v>2342</v>
      </c>
      <c r="C115" s="104" t="s">
        <v>9829</v>
      </c>
      <c r="D115" s="202" t="s">
        <v>2343</v>
      </c>
      <c r="E115" s="202" t="s">
        <v>9371</v>
      </c>
      <c r="F115" s="71">
        <v>0</v>
      </c>
      <c r="G115" s="352" t="s">
        <v>2341</v>
      </c>
      <c r="H115" s="227" t="s">
        <v>8522</v>
      </c>
    </row>
    <row r="116" spans="1:8" ht="39.4">
      <c r="A116" s="71">
        <v>114</v>
      </c>
      <c r="B116" s="202" t="s">
        <v>2353</v>
      </c>
      <c r="C116" s="104" t="s">
        <v>9830</v>
      </c>
      <c r="D116" s="202" t="s">
        <v>2355</v>
      </c>
      <c r="E116" s="202" t="s">
        <v>2354</v>
      </c>
      <c r="F116" s="71">
        <v>0</v>
      </c>
      <c r="G116" s="352" t="s">
        <v>2352</v>
      </c>
      <c r="H116" s="227" t="s">
        <v>8522</v>
      </c>
    </row>
    <row r="117" spans="1:8" ht="26.25">
      <c r="A117" s="71">
        <v>115</v>
      </c>
      <c r="B117" s="202" t="s">
        <v>2357</v>
      </c>
      <c r="C117" s="104" t="s">
        <v>9831</v>
      </c>
      <c r="D117" s="202" t="s">
        <v>2359</v>
      </c>
      <c r="E117" s="202" t="s">
        <v>2358</v>
      </c>
      <c r="F117" s="71">
        <v>0</v>
      </c>
      <c r="G117" s="352" t="s">
        <v>2356</v>
      </c>
      <c r="H117" s="227" t="s">
        <v>8522</v>
      </c>
    </row>
    <row r="118" spans="1:8" ht="39.4">
      <c r="A118" s="71">
        <v>116</v>
      </c>
      <c r="B118" s="202" t="s">
        <v>2363</v>
      </c>
      <c r="C118" s="104" t="s">
        <v>9832</v>
      </c>
      <c r="D118" s="202" t="s">
        <v>2365</v>
      </c>
      <c r="E118" s="202" t="s">
        <v>2364</v>
      </c>
      <c r="F118" s="71">
        <v>0</v>
      </c>
      <c r="G118" s="352" t="s">
        <v>2299</v>
      </c>
      <c r="H118" s="227" t="s">
        <v>8522</v>
      </c>
    </row>
    <row r="119" spans="1:8" ht="39.4">
      <c r="A119" s="71">
        <v>117</v>
      </c>
      <c r="B119" s="202" t="s">
        <v>2367</v>
      </c>
      <c r="C119" s="104" t="s">
        <v>9833</v>
      </c>
      <c r="D119" s="202" t="s">
        <v>2368</v>
      </c>
      <c r="E119" s="202" t="s">
        <v>9372</v>
      </c>
      <c r="F119" s="71">
        <v>0</v>
      </c>
      <c r="G119" s="352" t="s">
        <v>2366</v>
      </c>
      <c r="H119" s="227" t="s">
        <v>8522</v>
      </c>
    </row>
    <row r="120" spans="1:8" ht="26.25">
      <c r="A120" s="71">
        <v>118</v>
      </c>
      <c r="B120" s="202" t="s">
        <v>2370</v>
      </c>
      <c r="C120" s="104" t="s">
        <v>9834</v>
      </c>
      <c r="D120" s="202" t="s">
        <v>2372</v>
      </c>
      <c r="E120" s="202" t="s">
        <v>2371</v>
      </c>
      <c r="F120" s="71">
        <v>0</v>
      </c>
      <c r="G120" s="352" t="s">
        <v>2369</v>
      </c>
      <c r="H120" s="227" t="s">
        <v>8522</v>
      </c>
    </row>
    <row r="121" spans="1:8" ht="26.25">
      <c r="A121" s="71">
        <v>119</v>
      </c>
      <c r="B121" s="202" t="s">
        <v>2377</v>
      </c>
      <c r="C121" s="104" t="s">
        <v>9835</v>
      </c>
      <c r="D121" s="202" t="s">
        <v>2379</v>
      </c>
      <c r="E121" s="202" t="s">
        <v>2378</v>
      </c>
      <c r="F121" s="71">
        <v>0</v>
      </c>
      <c r="G121" s="352" t="s">
        <v>2376</v>
      </c>
      <c r="H121" s="227" t="s">
        <v>8522</v>
      </c>
    </row>
    <row r="122" spans="1:8" ht="26.25">
      <c r="A122" s="71">
        <v>120</v>
      </c>
      <c r="B122" s="202" t="s">
        <v>2381</v>
      </c>
      <c r="C122" s="104" t="s">
        <v>9836</v>
      </c>
      <c r="D122" s="202" t="s">
        <v>2383</v>
      </c>
      <c r="E122" s="202" t="s">
        <v>2382</v>
      </c>
      <c r="F122" s="71">
        <v>0</v>
      </c>
      <c r="G122" s="352" t="s">
        <v>2380</v>
      </c>
      <c r="H122" s="227" t="s">
        <v>8522</v>
      </c>
    </row>
    <row r="123" spans="1:8" ht="26.25">
      <c r="A123" s="71">
        <v>121</v>
      </c>
      <c r="B123" s="202" t="s">
        <v>2385</v>
      </c>
      <c r="C123" s="104" t="s">
        <v>9837</v>
      </c>
      <c r="D123" s="202" t="s">
        <v>2386</v>
      </c>
      <c r="E123" s="202" t="s">
        <v>9373</v>
      </c>
      <c r="F123" s="71">
        <v>0</v>
      </c>
      <c r="G123" s="352" t="s">
        <v>2384</v>
      </c>
      <c r="H123" s="227" t="s">
        <v>8522</v>
      </c>
    </row>
    <row r="124" spans="1:8" ht="26.25">
      <c r="A124" s="71">
        <v>122</v>
      </c>
      <c r="B124" s="202" t="s">
        <v>2387</v>
      </c>
      <c r="C124" s="104" t="s">
        <v>9838</v>
      </c>
      <c r="D124" s="202" t="s">
        <v>2388</v>
      </c>
      <c r="E124" s="202" t="s">
        <v>9374</v>
      </c>
      <c r="F124" s="71">
        <v>0</v>
      </c>
      <c r="G124" s="352" t="s">
        <v>1648</v>
      </c>
      <c r="H124" s="227" t="s">
        <v>8522</v>
      </c>
    </row>
    <row r="125" spans="1:8" ht="39.4">
      <c r="A125" s="71">
        <v>123</v>
      </c>
      <c r="B125" s="202" t="s">
        <v>2389</v>
      </c>
      <c r="C125" s="104" t="s">
        <v>9839</v>
      </c>
      <c r="D125" s="202" t="s">
        <v>2391</v>
      </c>
      <c r="E125" s="202" t="s">
        <v>2390</v>
      </c>
      <c r="F125" s="71">
        <v>0</v>
      </c>
      <c r="G125" s="352" t="s">
        <v>151</v>
      </c>
      <c r="H125" s="227" t="s">
        <v>8522</v>
      </c>
    </row>
    <row r="126" spans="1:8" ht="39.4">
      <c r="A126" s="71">
        <v>124</v>
      </c>
      <c r="B126" s="202" t="s">
        <v>2393</v>
      </c>
      <c r="C126" s="104" t="s">
        <v>9840</v>
      </c>
      <c r="D126" s="202" t="s">
        <v>2395</v>
      </c>
      <c r="E126" s="202" t="s">
        <v>2394</v>
      </c>
      <c r="F126" s="71">
        <v>0</v>
      </c>
      <c r="G126" s="352" t="s">
        <v>2392</v>
      </c>
      <c r="H126" s="227" t="s">
        <v>8522</v>
      </c>
    </row>
    <row r="127" spans="1:8" ht="39.4">
      <c r="A127" s="71">
        <v>125</v>
      </c>
      <c r="B127" s="202" t="s">
        <v>2397</v>
      </c>
      <c r="C127" s="104" t="s">
        <v>10925</v>
      </c>
      <c r="D127" s="202" t="s">
        <v>2399</v>
      </c>
      <c r="E127" s="202" t="s">
        <v>2398</v>
      </c>
      <c r="F127" s="71">
        <v>0</v>
      </c>
      <c r="G127" s="352" t="s">
        <v>2396</v>
      </c>
      <c r="H127" s="227" t="s">
        <v>8522</v>
      </c>
    </row>
    <row r="128" spans="1:8" ht="26.25">
      <c r="A128" s="71">
        <v>126</v>
      </c>
      <c r="B128" s="202" t="s">
        <v>1935</v>
      </c>
      <c r="C128" s="104" t="s">
        <v>9841</v>
      </c>
      <c r="D128" s="202" t="s">
        <v>2400</v>
      </c>
      <c r="E128" s="202" t="s">
        <v>9375</v>
      </c>
      <c r="F128" s="71">
        <v>0</v>
      </c>
      <c r="G128" s="352" t="s">
        <v>180</v>
      </c>
      <c r="H128" s="227" t="s">
        <v>8522</v>
      </c>
    </row>
    <row r="129" spans="1:8" ht="26.25">
      <c r="A129" s="71">
        <v>127</v>
      </c>
      <c r="B129" s="202" t="s">
        <v>2402</v>
      </c>
      <c r="C129" s="104" t="s">
        <v>9842</v>
      </c>
      <c r="D129" s="202" t="s">
        <v>2404</v>
      </c>
      <c r="E129" s="202" t="s">
        <v>2403</v>
      </c>
      <c r="F129" s="71">
        <v>0</v>
      </c>
      <c r="G129" s="352" t="s">
        <v>2401</v>
      </c>
      <c r="H129" s="227" t="s">
        <v>8522</v>
      </c>
    </row>
    <row r="130" spans="1:8" ht="26.25">
      <c r="A130" s="71">
        <v>128</v>
      </c>
      <c r="B130" s="202" t="s">
        <v>2409</v>
      </c>
      <c r="C130" s="104" t="s">
        <v>9843</v>
      </c>
      <c r="D130" s="202" t="s">
        <v>2411</v>
      </c>
      <c r="E130" s="202" t="s">
        <v>2410</v>
      </c>
      <c r="F130" s="71">
        <v>0</v>
      </c>
      <c r="G130" s="352" t="s">
        <v>2408</v>
      </c>
      <c r="H130" s="227" t="s">
        <v>8522</v>
      </c>
    </row>
    <row r="131" spans="1:8" ht="26.25">
      <c r="A131" s="71">
        <v>129</v>
      </c>
      <c r="B131" s="202" t="s">
        <v>1967</v>
      </c>
      <c r="C131" s="104" t="s">
        <v>9844</v>
      </c>
      <c r="D131" s="202" t="s">
        <v>2425</v>
      </c>
      <c r="E131" s="202" t="s">
        <v>2424</v>
      </c>
      <c r="F131" s="71">
        <v>0</v>
      </c>
      <c r="G131" s="352" t="s">
        <v>2423</v>
      </c>
      <c r="H131" s="227" t="s">
        <v>8522</v>
      </c>
    </row>
    <row r="132" spans="1:8" ht="26.25">
      <c r="A132" s="71">
        <v>130</v>
      </c>
      <c r="B132" s="202" t="s">
        <v>2426</v>
      </c>
      <c r="C132" s="104" t="s">
        <v>9845</v>
      </c>
      <c r="D132" s="202" t="s">
        <v>2427</v>
      </c>
      <c r="E132" s="202" t="s">
        <v>9376</v>
      </c>
      <c r="F132" s="71">
        <v>0</v>
      </c>
      <c r="G132" s="352" t="s">
        <v>179</v>
      </c>
      <c r="H132" s="227" t="s">
        <v>8522</v>
      </c>
    </row>
    <row r="133" spans="1:8" ht="39.4">
      <c r="A133" s="71">
        <v>131</v>
      </c>
      <c r="B133" s="202" t="s">
        <v>2431</v>
      </c>
      <c r="C133" s="104" t="s">
        <v>9846</v>
      </c>
      <c r="D133" s="202" t="s">
        <v>2432</v>
      </c>
      <c r="E133" s="202" t="s">
        <v>9377</v>
      </c>
      <c r="F133" s="71">
        <v>0</v>
      </c>
      <c r="G133" s="352" t="s">
        <v>177</v>
      </c>
      <c r="H133" s="227" t="s">
        <v>8522</v>
      </c>
    </row>
    <row r="134" spans="1:8" ht="39.4">
      <c r="A134" s="71">
        <v>132</v>
      </c>
      <c r="B134" s="202" t="s">
        <v>2437</v>
      </c>
      <c r="C134" s="104" t="s">
        <v>9847</v>
      </c>
      <c r="D134" s="202" t="s">
        <v>2439</v>
      </c>
      <c r="E134" s="202" t="s">
        <v>2438</v>
      </c>
      <c r="F134" s="71">
        <v>0</v>
      </c>
      <c r="G134" s="352" t="s">
        <v>2436</v>
      </c>
      <c r="H134" s="227" t="s">
        <v>8522</v>
      </c>
    </row>
    <row r="135" spans="1:8" ht="39.4">
      <c r="A135" s="71">
        <v>133</v>
      </c>
      <c r="B135" s="202" t="s">
        <v>2441</v>
      </c>
      <c r="C135" s="104" t="s">
        <v>9848</v>
      </c>
      <c r="D135" s="202" t="s">
        <v>2442</v>
      </c>
      <c r="E135" s="202" t="s">
        <v>21751</v>
      </c>
      <c r="F135" s="71">
        <v>0</v>
      </c>
      <c r="G135" s="352" t="s">
        <v>2440</v>
      </c>
      <c r="H135" s="227" t="s">
        <v>8522</v>
      </c>
    </row>
    <row r="136" spans="1:8" ht="26.25">
      <c r="A136" s="71">
        <v>134</v>
      </c>
      <c r="B136" s="202" t="s">
        <v>2444</v>
      </c>
      <c r="C136" s="104" t="s">
        <v>9849</v>
      </c>
      <c r="D136" s="202" t="s">
        <v>2445</v>
      </c>
      <c r="E136" s="202" t="s">
        <v>9378</v>
      </c>
      <c r="F136" s="71">
        <v>0</v>
      </c>
      <c r="G136" s="352" t="s">
        <v>2443</v>
      </c>
      <c r="H136" s="227" t="s">
        <v>8522</v>
      </c>
    </row>
    <row r="137" spans="1:8" ht="26.25">
      <c r="A137" s="71">
        <v>135</v>
      </c>
      <c r="B137" s="202" t="s">
        <v>2447</v>
      </c>
      <c r="C137" s="104" t="s">
        <v>9850</v>
      </c>
      <c r="D137" s="202" t="s">
        <v>2449</v>
      </c>
      <c r="E137" s="202" t="s">
        <v>2448</v>
      </c>
      <c r="F137" s="71">
        <v>0</v>
      </c>
      <c r="G137" s="352" t="s">
        <v>2446</v>
      </c>
      <c r="H137" s="227" t="s">
        <v>8522</v>
      </c>
    </row>
    <row r="138" spans="1:8" ht="26.25">
      <c r="A138" s="71">
        <v>136</v>
      </c>
      <c r="B138" s="202" t="s">
        <v>2451</v>
      </c>
      <c r="C138" s="104" t="s">
        <v>9851</v>
      </c>
      <c r="D138" s="202" t="s">
        <v>2453</v>
      </c>
      <c r="E138" s="202" t="s">
        <v>2452</v>
      </c>
      <c r="F138" s="71">
        <v>0</v>
      </c>
      <c r="G138" s="352" t="s">
        <v>2450</v>
      </c>
      <c r="H138" s="227" t="s">
        <v>8522</v>
      </c>
    </row>
    <row r="139" spans="1:8" ht="26.25">
      <c r="A139" s="71">
        <v>137</v>
      </c>
      <c r="B139" s="202" t="s">
        <v>2455</v>
      </c>
      <c r="C139" s="104" t="s">
        <v>9852</v>
      </c>
      <c r="D139" s="202" t="s">
        <v>2457</v>
      </c>
      <c r="E139" s="202" t="s">
        <v>2456</v>
      </c>
      <c r="F139" s="71">
        <v>0</v>
      </c>
      <c r="G139" s="352" t="s">
        <v>2454</v>
      </c>
      <c r="H139" s="227" t="s">
        <v>8522</v>
      </c>
    </row>
    <row r="140" spans="1:8" ht="26.25">
      <c r="A140" s="71">
        <v>138</v>
      </c>
      <c r="B140" s="202" t="s">
        <v>2467</v>
      </c>
      <c r="C140" s="104" t="s">
        <v>9853</v>
      </c>
      <c r="D140" s="202" t="s">
        <v>2469</v>
      </c>
      <c r="E140" s="202" t="s">
        <v>2468</v>
      </c>
      <c r="F140" s="71">
        <v>0</v>
      </c>
      <c r="G140" s="352" t="s">
        <v>2466</v>
      </c>
      <c r="H140" s="227" t="s">
        <v>8522</v>
      </c>
    </row>
    <row r="141" spans="1:8" ht="26.25">
      <c r="A141" s="71">
        <v>139</v>
      </c>
      <c r="B141" s="202" t="s">
        <v>2473</v>
      </c>
      <c r="C141" s="104" t="s">
        <v>9854</v>
      </c>
      <c r="D141" s="202" t="s">
        <v>2474</v>
      </c>
      <c r="E141" s="202" t="s">
        <v>9379</v>
      </c>
      <c r="F141" s="71">
        <v>0</v>
      </c>
      <c r="G141" s="352" t="s">
        <v>2369</v>
      </c>
      <c r="H141" s="227" t="s">
        <v>8522</v>
      </c>
    </row>
    <row r="142" spans="1:8" ht="26.25">
      <c r="A142" s="71">
        <v>140</v>
      </c>
      <c r="B142" s="202" t="s">
        <v>2477</v>
      </c>
      <c r="C142" s="104" t="s">
        <v>9855</v>
      </c>
      <c r="D142" s="202" t="s">
        <v>2479</v>
      </c>
      <c r="E142" s="202" t="s">
        <v>2478</v>
      </c>
      <c r="F142" s="71">
        <v>0</v>
      </c>
      <c r="G142" s="352" t="s">
        <v>178</v>
      </c>
      <c r="H142" s="227" t="s">
        <v>8522</v>
      </c>
    </row>
    <row r="143" spans="1:8" ht="26.25">
      <c r="A143" s="71">
        <v>141</v>
      </c>
      <c r="B143" s="202" t="s">
        <v>2485</v>
      </c>
      <c r="C143" s="104" t="s">
        <v>9857</v>
      </c>
      <c r="D143" s="202" t="s">
        <v>2487</v>
      </c>
      <c r="E143" s="202" t="s">
        <v>2486</v>
      </c>
      <c r="F143" s="71">
        <v>0</v>
      </c>
      <c r="G143" s="352" t="s">
        <v>2484</v>
      </c>
      <c r="H143" s="227" t="s">
        <v>8522</v>
      </c>
    </row>
    <row r="144" spans="1:8" ht="26.25">
      <c r="A144" s="71">
        <v>142</v>
      </c>
      <c r="B144" s="202" t="s">
        <v>2489</v>
      </c>
      <c r="C144" s="104" t="s">
        <v>9858</v>
      </c>
      <c r="D144" s="202" t="s">
        <v>2491</v>
      </c>
      <c r="E144" s="202" t="s">
        <v>2490</v>
      </c>
      <c r="F144" s="71">
        <v>0</v>
      </c>
      <c r="G144" s="352" t="s">
        <v>2488</v>
      </c>
      <c r="H144" s="227" t="s">
        <v>8522</v>
      </c>
    </row>
    <row r="145" spans="1:8" ht="39.4">
      <c r="A145" s="71">
        <v>143</v>
      </c>
      <c r="B145" s="202" t="s">
        <v>2498</v>
      </c>
      <c r="C145" s="104" t="s">
        <v>9859</v>
      </c>
      <c r="D145" s="202" t="s">
        <v>2500</v>
      </c>
      <c r="E145" s="202" t="s">
        <v>2499</v>
      </c>
      <c r="F145" s="71">
        <v>0</v>
      </c>
      <c r="G145" s="352" t="s">
        <v>72</v>
      </c>
      <c r="H145" s="227" t="s">
        <v>8522</v>
      </c>
    </row>
    <row r="146" spans="1:8" ht="26.25">
      <c r="A146" s="71">
        <v>144</v>
      </c>
      <c r="B146" s="202" t="s">
        <v>2502</v>
      </c>
      <c r="C146" s="104" t="s">
        <v>9860</v>
      </c>
      <c r="D146" s="202" t="s">
        <v>2504</v>
      </c>
      <c r="E146" s="202" t="s">
        <v>2503</v>
      </c>
      <c r="F146" s="71">
        <v>0</v>
      </c>
      <c r="G146" s="352" t="s">
        <v>2501</v>
      </c>
      <c r="H146" s="227" t="s">
        <v>8522</v>
      </c>
    </row>
    <row r="147" spans="1:8" ht="26.25">
      <c r="A147" s="71">
        <v>145</v>
      </c>
      <c r="B147" s="202" t="s">
        <v>2032</v>
      </c>
      <c r="C147" s="104" t="s">
        <v>9862</v>
      </c>
      <c r="D147" s="202" t="s">
        <v>2510</v>
      </c>
      <c r="E147" s="202" t="s">
        <v>2509</v>
      </c>
      <c r="F147" s="71">
        <v>0</v>
      </c>
      <c r="G147" s="352" t="s">
        <v>2508</v>
      </c>
      <c r="H147" s="227" t="s">
        <v>8522</v>
      </c>
    </row>
    <row r="148" spans="1:8" ht="26.25">
      <c r="A148" s="71">
        <v>146</v>
      </c>
      <c r="B148" s="202" t="s">
        <v>2514</v>
      </c>
      <c r="C148" s="104" t="s">
        <v>9863</v>
      </c>
      <c r="D148" s="202" t="s">
        <v>2516</v>
      </c>
      <c r="E148" s="202" t="s">
        <v>2515</v>
      </c>
      <c r="F148" s="71">
        <v>0</v>
      </c>
      <c r="G148" s="352" t="s">
        <v>2513</v>
      </c>
      <c r="H148" s="227" t="s">
        <v>8522</v>
      </c>
    </row>
    <row r="149" spans="1:8" ht="26.25">
      <c r="A149" s="71">
        <v>147</v>
      </c>
      <c r="B149" s="202" t="s">
        <v>2518</v>
      </c>
      <c r="C149" s="104" t="s">
        <v>9864</v>
      </c>
      <c r="D149" s="202" t="s">
        <v>2519</v>
      </c>
      <c r="E149" s="202" t="s">
        <v>21752</v>
      </c>
      <c r="F149" s="71">
        <v>0</v>
      </c>
      <c r="G149" s="352" t="s">
        <v>2517</v>
      </c>
      <c r="H149" s="227" t="s">
        <v>8522</v>
      </c>
    </row>
    <row r="150" spans="1:8" ht="39.4">
      <c r="A150" s="71">
        <v>148</v>
      </c>
      <c r="B150" s="202" t="s">
        <v>2527</v>
      </c>
      <c r="C150" s="104" t="s">
        <v>9865</v>
      </c>
      <c r="D150" s="202" t="s">
        <v>2529</v>
      </c>
      <c r="E150" s="202" t="s">
        <v>2528</v>
      </c>
      <c r="F150" s="71">
        <v>0</v>
      </c>
      <c r="G150" s="352" t="s">
        <v>2526</v>
      </c>
      <c r="H150" s="227" t="s">
        <v>8522</v>
      </c>
    </row>
    <row r="151" spans="1:8" ht="26.25">
      <c r="A151" s="71">
        <v>149</v>
      </c>
      <c r="B151" s="202" t="s">
        <v>2032</v>
      </c>
      <c r="C151" s="104" t="s">
        <v>9866</v>
      </c>
      <c r="D151" s="202" t="s">
        <v>2531</v>
      </c>
      <c r="E151" s="202" t="s">
        <v>2530</v>
      </c>
      <c r="F151" s="71">
        <v>0</v>
      </c>
      <c r="G151" s="352" t="s">
        <v>2405</v>
      </c>
      <c r="H151" s="227" t="s">
        <v>8522</v>
      </c>
    </row>
    <row r="152" spans="1:8" ht="52.5">
      <c r="A152" s="71">
        <v>150</v>
      </c>
      <c r="B152" s="202" t="s">
        <v>2533</v>
      </c>
      <c r="C152" s="104" t="s">
        <v>9867</v>
      </c>
      <c r="D152" s="202" t="s">
        <v>2534</v>
      </c>
      <c r="E152" s="202" t="s">
        <v>21753</v>
      </c>
      <c r="F152" s="71">
        <v>0</v>
      </c>
      <c r="G152" s="352" t="s">
        <v>2532</v>
      </c>
      <c r="H152" s="227" t="s">
        <v>8522</v>
      </c>
    </row>
    <row r="153" spans="1:8" ht="39.4">
      <c r="A153" s="71">
        <v>151</v>
      </c>
      <c r="B153" s="202" t="s">
        <v>2536</v>
      </c>
      <c r="C153" s="104" t="s">
        <v>9868</v>
      </c>
      <c r="D153" s="202" t="s">
        <v>2538</v>
      </c>
      <c r="E153" s="202" t="s">
        <v>2537</v>
      </c>
      <c r="F153" s="71">
        <v>0</v>
      </c>
      <c r="G153" s="352" t="s">
        <v>2535</v>
      </c>
      <c r="H153" s="227" t="s">
        <v>8522</v>
      </c>
    </row>
    <row r="154" spans="1:8" ht="52.5">
      <c r="A154" s="71">
        <v>152</v>
      </c>
      <c r="B154" s="202" t="s">
        <v>2540</v>
      </c>
      <c r="C154" s="104" t="s">
        <v>9869</v>
      </c>
      <c r="D154" s="202" t="s">
        <v>2542</v>
      </c>
      <c r="E154" s="202" t="s">
        <v>2541</v>
      </c>
      <c r="F154" s="71">
        <v>0</v>
      </c>
      <c r="G154" s="352" t="s">
        <v>2539</v>
      </c>
      <c r="H154" s="227" t="s">
        <v>8522</v>
      </c>
    </row>
    <row r="155" spans="1:8" ht="39.4">
      <c r="A155" s="71">
        <v>153</v>
      </c>
      <c r="B155" s="202" t="s">
        <v>2544</v>
      </c>
      <c r="C155" s="104" t="s">
        <v>9870</v>
      </c>
      <c r="D155" s="202" t="s">
        <v>2546</v>
      </c>
      <c r="E155" s="202" t="s">
        <v>2545</v>
      </c>
      <c r="F155" s="71">
        <v>0</v>
      </c>
      <c r="G155" s="352" t="s">
        <v>2543</v>
      </c>
      <c r="H155" s="227" t="s">
        <v>8522</v>
      </c>
    </row>
    <row r="156" spans="1:8" ht="26.25">
      <c r="A156" s="71">
        <v>154</v>
      </c>
      <c r="B156" s="202" t="s">
        <v>2547</v>
      </c>
      <c r="C156" s="104" t="s">
        <v>9871</v>
      </c>
      <c r="D156" s="202" t="s">
        <v>2549</v>
      </c>
      <c r="E156" s="202" t="s">
        <v>2548</v>
      </c>
      <c r="F156" s="71">
        <v>0</v>
      </c>
      <c r="G156" s="352" t="s">
        <v>2401</v>
      </c>
      <c r="H156" s="227" t="s">
        <v>8522</v>
      </c>
    </row>
    <row r="157" spans="1:8" ht="39.4">
      <c r="A157" s="71">
        <v>155</v>
      </c>
      <c r="B157" s="202" t="s">
        <v>2552</v>
      </c>
      <c r="C157" s="104" t="s">
        <v>9873</v>
      </c>
      <c r="D157" s="202" t="s">
        <v>2554</v>
      </c>
      <c r="E157" s="202" t="s">
        <v>2553</v>
      </c>
      <c r="F157" s="71">
        <v>0</v>
      </c>
      <c r="G157" s="352" t="s">
        <v>2551</v>
      </c>
      <c r="H157" s="227" t="s">
        <v>8522</v>
      </c>
    </row>
    <row r="158" spans="1:8" ht="52.5">
      <c r="A158" s="71">
        <v>156</v>
      </c>
      <c r="B158" s="202" t="s">
        <v>2556</v>
      </c>
      <c r="C158" s="104" t="s">
        <v>9874</v>
      </c>
      <c r="D158" s="202" t="s">
        <v>2557</v>
      </c>
      <c r="E158" s="202" t="s">
        <v>1998</v>
      </c>
      <c r="F158" s="71">
        <v>0</v>
      </c>
      <c r="G158" s="352" t="s">
        <v>2555</v>
      </c>
      <c r="H158" s="227" t="s">
        <v>8522</v>
      </c>
    </row>
    <row r="159" spans="1:8" ht="26.25">
      <c r="A159" s="71">
        <v>157</v>
      </c>
      <c r="B159" s="202" t="s">
        <v>2561</v>
      </c>
      <c r="C159" s="104" t="s">
        <v>9875</v>
      </c>
      <c r="D159" s="202" t="s">
        <v>2563</v>
      </c>
      <c r="E159" s="202" t="s">
        <v>2562</v>
      </c>
      <c r="F159" s="71">
        <v>0</v>
      </c>
      <c r="G159" s="352" t="s">
        <v>2560</v>
      </c>
      <c r="H159" s="227" t="s">
        <v>8522</v>
      </c>
    </row>
    <row r="160" spans="1:8" ht="39.4">
      <c r="A160" s="71">
        <v>158</v>
      </c>
      <c r="B160" s="202" t="s">
        <v>2565</v>
      </c>
      <c r="C160" s="104" t="s">
        <v>9876</v>
      </c>
      <c r="D160" s="202" t="s">
        <v>2567</v>
      </c>
      <c r="E160" s="202" t="s">
        <v>2566</v>
      </c>
      <c r="F160" s="71">
        <v>0</v>
      </c>
      <c r="G160" s="352" t="s">
        <v>2564</v>
      </c>
      <c r="H160" s="227" t="s">
        <v>8522</v>
      </c>
    </row>
    <row r="161" spans="1:8" ht="26.25">
      <c r="A161" s="71">
        <v>159</v>
      </c>
      <c r="B161" s="202" t="s">
        <v>2260</v>
      </c>
      <c r="C161" s="104" t="s">
        <v>9877</v>
      </c>
      <c r="D161" s="202" t="s">
        <v>2576</v>
      </c>
      <c r="E161" s="202" t="s">
        <v>2575</v>
      </c>
      <c r="F161" s="71">
        <v>0</v>
      </c>
      <c r="G161" s="352" t="s">
        <v>1477</v>
      </c>
      <c r="H161" s="227" t="s">
        <v>8522</v>
      </c>
    </row>
    <row r="162" spans="1:8" ht="39.4">
      <c r="A162" s="71">
        <v>160</v>
      </c>
      <c r="B162" s="202" t="s">
        <v>2589</v>
      </c>
      <c r="C162" s="104" t="s">
        <v>9878</v>
      </c>
      <c r="D162" s="202" t="s">
        <v>2591</v>
      </c>
      <c r="E162" s="202" t="s">
        <v>2590</v>
      </c>
      <c r="F162" s="71">
        <v>0</v>
      </c>
      <c r="G162" s="352" t="s">
        <v>2588</v>
      </c>
      <c r="H162" s="227" t="s">
        <v>8522</v>
      </c>
    </row>
    <row r="163" spans="1:8" ht="26.25">
      <c r="A163" s="71">
        <v>161</v>
      </c>
      <c r="B163" s="202" t="s">
        <v>2593</v>
      </c>
      <c r="C163" s="104" t="s">
        <v>10947</v>
      </c>
      <c r="D163" s="202" t="s">
        <v>2595</v>
      </c>
      <c r="E163" s="202" t="s">
        <v>2594</v>
      </c>
      <c r="F163" s="71">
        <v>0</v>
      </c>
      <c r="G163" s="352" t="s">
        <v>2592</v>
      </c>
      <c r="H163" s="227" t="s">
        <v>8522</v>
      </c>
    </row>
    <row r="164" spans="1:8" ht="26.25">
      <c r="A164" s="71">
        <v>162</v>
      </c>
      <c r="B164" s="202" t="s">
        <v>2597</v>
      </c>
      <c r="C164" s="104" t="s">
        <v>9879</v>
      </c>
      <c r="D164" s="202" t="s">
        <v>2599</v>
      </c>
      <c r="E164" s="202" t="s">
        <v>2598</v>
      </c>
      <c r="F164" s="71">
        <v>0</v>
      </c>
      <c r="G164" s="352" t="s">
        <v>2596</v>
      </c>
      <c r="H164" s="227" t="s">
        <v>8522</v>
      </c>
    </row>
    <row r="165" spans="1:8" ht="26.25">
      <c r="A165" s="71">
        <v>163</v>
      </c>
      <c r="B165" s="202" t="s">
        <v>2070</v>
      </c>
      <c r="C165" s="104" t="s">
        <v>9880</v>
      </c>
      <c r="D165" s="202" t="s">
        <v>2601</v>
      </c>
      <c r="E165" s="202" t="s">
        <v>21754</v>
      </c>
      <c r="F165" s="71">
        <v>0</v>
      </c>
      <c r="G165" s="352" t="s">
        <v>2600</v>
      </c>
      <c r="H165" s="227" t="s">
        <v>8522</v>
      </c>
    </row>
    <row r="166" spans="1:8" ht="26.25">
      <c r="A166" s="71">
        <v>164</v>
      </c>
      <c r="B166" s="202" t="s">
        <v>2327</v>
      </c>
      <c r="C166" s="104" t="s">
        <v>9881</v>
      </c>
      <c r="D166" s="202" t="s">
        <v>9652</v>
      </c>
      <c r="E166" s="202" t="s">
        <v>9381</v>
      </c>
      <c r="F166" s="71">
        <v>0</v>
      </c>
      <c r="G166" s="352" t="s">
        <v>2611</v>
      </c>
      <c r="H166" s="227" t="s">
        <v>8522</v>
      </c>
    </row>
    <row r="167" spans="1:8" ht="39.4">
      <c r="A167" s="71">
        <v>165</v>
      </c>
      <c r="B167" s="202" t="s">
        <v>2604</v>
      </c>
      <c r="C167" s="104" t="s">
        <v>9882</v>
      </c>
      <c r="D167" s="202" t="s">
        <v>2606</v>
      </c>
      <c r="E167" s="202" t="s">
        <v>2605</v>
      </c>
      <c r="F167" s="71">
        <v>0</v>
      </c>
      <c r="G167" s="352" t="s">
        <v>2603</v>
      </c>
      <c r="H167" s="227" t="s">
        <v>8522</v>
      </c>
    </row>
    <row r="168" spans="1:8" ht="26.25">
      <c r="A168" s="71">
        <v>166</v>
      </c>
      <c r="B168" s="202" t="s">
        <v>2608</v>
      </c>
      <c r="C168" s="104" t="s">
        <v>9883</v>
      </c>
      <c r="D168" s="202" t="s">
        <v>2610</v>
      </c>
      <c r="E168" s="202" t="s">
        <v>2609</v>
      </c>
      <c r="F168" s="71">
        <v>0</v>
      </c>
      <c r="G168" s="352" t="s">
        <v>2607</v>
      </c>
      <c r="H168" s="227" t="s">
        <v>8522</v>
      </c>
    </row>
    <row r="169" spans="1:8" ht="26.25">
      <c r="A169" s="71">
        <v>167</v>
      </c>
      <c r="B169" s="202" t="s">
        <v>2612</v>
      </c>
      <c r="C169" s="104" t="s">
        <v>9884</v>
      </c>
      <c r="D169" s="202" t="s">
        <v>2613</v>
      </c>
      <c r="E169" s="202" t="s">
        <v>9382</v>
      </c>
      <c r="F169" s="71">
        <v>0</v>
      </c>
      <c r="G169" s="352" t="s">
        <v>2611</v>
      </c>
      <c r="H169" s="227" t="s">
        <v>8522</v>
      </c>
    </row>
    <row r="170" spans="1:8" ht="26.25">
      <c r="A170" s="71">
        <v>168</v>
      </c>
      <c r="B170" s="202" t="s">
        <v>2618</v>
      </c>
      <c r="C170" s="104" t="s">
        <v>9885</v>
      </c>
      <c r="D170" s="202" t="s">
        <v>2620</v>
      </c>
      <c r="E170" s="202" t="s">
        <v>2619</v>
      </c>
      <c r="F170" s="71">
        <v>0</v>
      </c>
      <c r="G170" s="352" t="s">
        <v>2617</v>
      </c>
      <c r="H170" s="227" t="s">
        <v>8522</v>
      </c>
    </row>
    <row r="171" spans="1:8" ht="26.25">
      <c r="A171" s="71">
        <v>169</v>
      </c>
      <c r="B171" s="202" t="s">
        <v>9315</v>
      </c>
      <c r="C171" s="104" t="s">
        <v>9886</v>
      </c>
      <c r="D171" s="202" t="s">
        <v>2622</v>
      </c>
      <c r="E171" s="202" t="s">
        <v>21755</v>
      </c>
      <c r="F171" s="71">
        <v>0</v>
      </c>
      <c r="G171" s="352" t="s">
        <v>2621</v>
      </c>
      <c r="H171" s="227" t="s">
        <v>8522</v>
      </c>
    </row>
    <row r="172" spans="1:8" ht="26.25">
      <c r="A172" s="71">
        <v>170</v>
      </c>
      <c r="B172" s="202" t="s">
        <v>2623</v>
      </c>
      <c r="C172" s="104" t="s">
        <v>9887</v>
      </c>
      <c r="D172" s="202" t="s">
        <v>2625</v>
      </c>
      <c r="E172" s="202" t="s">
        <v>2624</v>
      </c>
      <c r="F172" s="71">
        <v>0</v>
      </c>
      <c r="G172" s="352" t="s">
        <v>88</v>
      </c>
      <c r="H172" s="227" t="s">
        <v>8522</v>
      </c>
    </row>
    <row r="173" spans="1:8" ht="26.25">
      <c r="A173" s="71">
        <v>171</v>
      </c>
      <c r="B173" s="202" t="s">
        <v>2627</v>
      </c>
      <c r="C173" s="104" t="s">
        <v>9888</v>
      </c>
      <c r="D173" s="202" t="s">
        <v>2628</v>
      </c>
      <c r="E173" s="202" t="s">
        <v>9383</v>
      </c>
      <c r="F173" s="71">
        <v>0</v>
      </c>
      <c r="G173" s="352" t="s">
        <v>2626</v>
      </c>
      <c r="H173" s="227" t="s">
        <v>8522</v>
      </c>
    </row>
    <row r="174" spans="1:8" ht="26.25">
      <c r="A174" s="71">
        <v>172</v>
      </c>
      <c r="B174" s="202" t="s">
        <v>1850</v>
      </c>
      <c r="C174" s="104" t="s">
        <v>9889</v>
      </c>
      <c r="D174" s="202" t="s">
        <v>2639</v>
      </c>
      <c r="E174" s="202" t="s">
        <v>2638</v>
      </c>
      <c r="F174" s="71">
        <v>0</v>
      </c>
      <c r="G174" s="352" t="s">
        <v>2637</v>
      </c>
      <c r="H174" s="227" t="s">
        <v>8522</v>
      </c>
    </row>
    <row r="175" spans="1:8" ht="26.25">
      <c r="A175" s="71">
        <v>173</v>
      </c>
      <c r="B175" s="202" t="s">
        <v>2641</v>
      </c>
      <c r="C175" s="104" t="s">
        <v>9890</v>
      </c>
      <c r="D175" s="202" t="s">
        <v>2643</v>
      </c>
      <c r="E175" s="202" t="s">
        <v>2642</v>
      </c>
      <c r="F175" s="71">
        <v>0</v>
      </c>
      <c r="G175" s="352" t="s">
        <v>2640</v>
      </c>
      <c r="H175" s="227" t="s">
        <v>8522</v>
      </c>
    </row>
    <row r="176" spans="1:8" ht="39.4">
      <c r="A176" s="71">
        <v>174</v>
      </c>
      <c r="B176" s="202" t="s">
        <v>2645</v>
      </c>
      <c r="C176" s="104" t="s">
        <v>9891</v>
      </c>
      <c r="D176" s="202" t="s">
        <v>2647</v>
      </c>
      <c r="E176" s="202" t="s">
        <v>2646</v>
      </c>
      <c r="F176" s="71">
        <v>0</v>
      </c>
      <c r="G176" s="352" t="s">
        <v>2644</v>
      </c>
      <c r="H176" s="227" t="s">
        <v>8522</v>
      </c>
    </row>
    <row r="177" spans="1:8" ht="39.4">
      <c r="A177" s="71">
        <v>175</v>
      </c>
      <c r="B177" s="202" t="s">
        <v>2649</v>
      </c>
      <c r="C177" s="104" t="s">
        <v>9892</v>
      </c>
      <c r="D177" s="202" t="s">
        <v>2651</v>
      </c>
      <c r="E177" s="202" t="s">
        <v>2650</v>
      </c>
      <c r="F177" s="71">
        <v>0</v>
      </c>
      <c r="G177" s="352" t="s">
        <v>2648</v>
      </c>
      <c r="H177" s="227" t="s">
        <v>8522</v>
      </c>
    </row>
    <row r="178" spans="1:8" ht="26.25">
      <c r="A178" s="71">
        <v>176</v>
      </c>
      <c r="B178" s="202" t="s">
        <v>2653</v>
      </c>
      <c r="C178" s="104" t="s">
        <v>9893</v>
      </c>
      <c r="D178" s="202" t="s">
        <v>2654</v>
      </c>
      <c r="E178" s="202" t="s">
        <v>9384</v>
      </c>
      <c r="F178" s="71">
        <v>0</v>
      </c>
      <c r="G178" s="352" t="s">
        <v>2652</v>
      </c>
      <c r="H178" s="227" t="s">
        <v>8522</v>
      </c>
    </row>
    <row r="179" spans="1:8" ht="39.4">
      <c r="A179" s="71">
        <v>177</v>
      </c>
      <c r="B179" s="202" t="s">
        <v>2188</v>
      </c>
      <c r="C179" s="104" t="s">
        <v>9894</v>
      </c>
      <c r="D179" s="202" t="s">
        <v>2656</v>
      </c>
      <c r="E179" s="202" t="s">
        <v>21756</v>
      </c>
      <c r="F179" s="71">
        <v>0</v>
      </c>
      <c r="G179" s="352" t="s">
        <v>2655</v>
      </c>
      <c r="H179" s="227" t="s">
        <v>8522</v>
      </c>
    </row>
    <row r="180" spans="1:8" ht="39.4">
      <c r="A180" s="71">
        <v>178</v>
      </c>
      <c r="B180" s="202" t="s">
        <v>2657</v>
      </c>
      <c r="C180" s="104" t="s">
        <v>9895</v>
      </c>
      <c r="D180" s="202" t="s">
        <v>2658</v>
      </c>
      <c r="E180" s="202" t="s">
        <v>21757</v>
      </c>
      <c r="F180" s="71">
        <v>0</v>
      </c>
      <c r="G180" s="352" t="s">
        <v>184</v>
      </c>
      <c r="H180" s="227" t="s">
        <v>8522</v>
      </c>
    </row>
    <row r="181" spans="1:8" ht="26.25">
      <c r="A181" s="71">
        <v>179</v>
      </c>
      <c r="B181" s="202" t="s">
        <v>2660</v>
      </c>
      <c r="C181" s="104" t="s">
        <v>9896</v>
      </c>
      <c r="D181" s="202" t="s">
        <v>2662</v>
      </c>
      <c r="E181" s="202" t="s">
        <v>2661</v>
      </c>
      <c r="F181" s="71">
        <v>0</v>
      </c>
      <c r="G181" s="352" t="s">
        <v>2659</v>
      </c>
      <c r="H181" s="227" t="s">
        <v>8522</v>
      </c>
    </row>
    <row r="182" spans="1:8" ht="26.25">
      <c r="A182" s="71">
        <v>180</v>
      </c>
      <c r="B182" s="202" t="s">
        <v>2234</v>
      </c>
      <c r="C182" s="104" t="s">
        <v>9897</v>
      </c>
      <c r="D182" s="202" t="s">
        <v>2665</v>
      </c>
      <c r="E182" s="202" t="s">
        <v>2664</v>
      </c>
      <c r="F182" s="71">
        <v>0</v>
      </c>
      <c r="G182" s="352" t="s">
        <v>2663</v>
      </c>
      <c r="H182" s="227" t="s">
        <v>8522</v>
      </c>
    </row>
    <row r="183" spans="1:8" ht="39.4">
      <c r="A183" s="71">
        <v>181</v>
      </c>
      <c r="B183" s="202" t="s">
        <v>2667</v>
      </c>
      <c r="C183" s="104" t="s">
        <v>10951</v>
      </c>
      <c r="D183" s="202" t="s">
        <v>2668</v>
      </c>
      <c r="E183" s="202" t="s">
        <v>21758</v>
      </c>
      <c r="F183" s="71">
        <v>0</v>
      </c>
      <c r="G183" s="352" t="s">
        <v>2666</v>
      </c>
      <c r="H183" s="227" t="s">
        <v>8522</v>
      </c>
    </row>
    <row r="184" spans="1:8" ht="39.4">
      <c r="A184" s="71">
        <v>182</v>
      </c>
      <c r="B184" s="202" t="s">
        <v>2675</v>
      </c>
      <c r="C184" s="104" t="s">
        <v>9898</v>
      </c>
      <c r="D184" s="202" t="s">
        <v>2677</v>
      </c>
      <c r="E184" s="202" t="s">
        <v>2676</v>
      </c>
      <c r="F184" s="71">
        <v>0</v>
      </c>
      <c r="G184" s="352" t="s">
        <v>2674</v>
      </c>
      <c r="H184" s="227" t="s">
        <v>8522</v>
      </c>
    </row>
    <row r="185" spans="1:8" ht="39.4">
      <c r="A185" s="71">
        <v>183</v>
      </c>
      <c r="B185" s="202" t="s">
        <v>2690</v>
      </c>
      <c r="C185" s="104" t="s">
        <v>9899</v>
      </c>
      <c r="D185" s="202" t="s">
        <v>2691</v>
      </c>
      <c r="E185" s="202" t="s">
        <v>2096</v>
      </c>
      <c r="F185" s="71">
        <v>0</v>
      </c>
      <c r="G185" s="352" t="s">
        <v>2689</v>
      </c>
      <c r="H185" s="227" t="s">
        <v>8522</v>
      </c>
    </row>
    <row r="186" spans="1:8" ht="26.25">
      <c r="A186" s="71">
        <v>184</v>
      </c>
      <c r="B186" s="202" t="s">
        <v>2693</v>
      </c>
      <c r="C186" s="104" t="s">
        <v>9900</v>
      </c>
      <c r="D186" s="202" t="s">
        <v>2695</v>
      </c>
      <c r="E186" s="202" t="s">
        <v>2694</v>
      </c>
      <c r="F186" s="71">
        <v>0</v>
      </c>
      <c r="G186" s="352" t="s">
        <v>2692</v>
      </c>
      <c r="H186" s="227" t="s">
        <v>8522</v>
      </c>
    </row>
    <row r="187" spans="1:8" ht="39.4">
      <c r="A187" s="71">
        <v>185</v>
      </c>
      <c r="B187" s="202" t="s">
        <v>2701</v>
      </c>
      <c r="C187" s="104" t="s">
        <v>9901</v>
      </c>
      <c r="D187" s="202" t="s">
        <v>2702</v>
      </c>
      <c r="E187" s="202" t="s">
        <v>21759</v>
      </c>
      <c r="F187" s="71">
        <v>0</v>
      </c>
      <c r="G187" s="352" t="s">
        <v>2700</v>
      </c>
      <c r="H187" s="227" t="s">
        <v>8522</v>
      </c>
    </row>
    <row r="188" spans="1:8" ht="39.4">
      <c r="A188" s="71">
        <v>186</v>
      </c>
      <c r="B188" s="202" t="s">
        <v>2704</v>
      </c>
      <c r="C188" s="104" t="s">
        <v>9902</v>
      </c>
      <c r="D188" s="202" t="s">
        <v>2706</v>
      </c>
      <c r="E188" s="202" t="s">
        <v>2705</v>
      </c>
      <c r="F188" s="71">
        <v>0</v>
      </c>
      <c r="G188" s="352" t="s">
        <v>2703</v>
      </c>
      <c r="H188" s="227" t="s">
        <v>8522</v>
      </c>
    </row>
    <row r="189" spans="1:8" ht="39.4">
      <c r="A189" s="71">
        <v>187</v>
      </c>
      <c r="B189" s="202" t="s">
        <v>2708</v>
      </c>
      <c r="C189" s="104" t="s">
        <v>9903</v>
      </c>
      <c r="D189" s="202" t="s">
        <v>2709</v>
      </c>
      <c r="E189" s="202" t="s">
        <v>9385</v>
      </c>
      <c r="F189" s="71">
        <v>0</v>
      </c>
      <c r="G189" s="352" t="s">
        <v>2707</v>
      </c>
      <c r="H189" s="227" t="s">
        <v>8522</v>
      </c>
    </row>
    <row r="190" spans="1:8" ht="26.25">
      <c r="A190" s="71">
        <v>188</v>
      </c>
      <c r="B190" s="202" t="s">
        <v>2715</v>
      </c>
      <c r="C190" s="104" t="s">
        <v>9904</v>
      </c>
      <c r="D190" s="202" t="s">
        <v>2716</v>
      </c>
      <c r="E190" s="202" t="s">
        <v>9386</v>
      </c>
      <c r="F190" s="71">
        <v>0</v>
      </c>
      <c r="G190" s="352" t="s">
        <v>2714</v>
      </c>
      <c r="H190" s="227" t="s">
        <v>8522</v>
      </c>
    </row>
    <row r="191" spans="1:8" ht="26.25">
      <c r="A191" s="71">
        <v>189</v>
      </c>
      <c r="B191" s="202" t="s">
        <v>2717</v>
      </c>
      <c r="C191" s="104" t="s">
        <v>9905</v>
      </c>
      <c r="D191" s="202" t="s">
        <v>2719</v>
      </c>
      <c r="E191" s="202" t="s">
        <v>2718</v>
      </c>
      <c r="F191" s="71">
        <v>0</v>
      </c>
      <c r="G191" s="352" t="s">
        <v>182</v>
      </c>
      <c r="H191" s="227" t="s">
        <v>8522</v>
      </c>
    </row>
    <row r="192" spans="1:8" ht="26.25">
      <c r="A192" s="71">
        <v>190</v>
      </c>
      <c r="B192" s="202" t="s">
        <v>1956</v>
      </c>
      <c r="C192" s="104" t="s">
        <v>9906</v>
      </c>
      <c r="D192" s="202" t="s">
        <v>2722</v>
      </c>
      <c r="E192" s="202" t="s">
        <v>2721</v>
      </c>
      <c r="F192" s="71">
        <v>0</v>
      </c>
      <c r="G192" s="352" t="s">
        <v>2720</v>
      </c>
      <c r="H192" s="227" t="s">
        <v>8522</v>
      </c>
    </row>
    <row r="193" spans="1:8" ht="39.4">
      <c r="A193" s="71">
        <v>191</v>
      </c>
      <c r="B193" s="202" t="s">
        <v>2724</v>
      </c>
      <c r="C193" s="104" t="s">
        <v>9907</v>
      </c>
      <c r="D193" s="202" t="s">
        <v>2726</v>
      </c>
      <c r="E193" s="202" t="s">
        <v>2725</v>
      </c>
      <c r="F193" s="71">
        <v>0</v>
      </c>
      <c r="G193" s="352" t="s">
        <v>2723</v>
      </c>
      <c r="H193" s="227" t="s">
        <v>8522</v>
      </c>
    </row>
    <row r="194" spans="1:8" ht="26.25">
      <c r="A194" s="71">
        <v>192</v>
      </c>
      <c r="B194" s="202" t="s">
        <v>1810</v>
      </c>
      <c r="C194" s="104" t="s">
        <v>9908</v>
      </c>
      <c r="D194" s="202" t="s">
        <v>2732</v>
      </c>
      <c r="E194" s="202" t="s">
        <v>21760</v>
      </c>
      <c r="F194" s="71">
        <v>0</v>
      </c>
      <c r="G194" s="352" t="s">
        <v>2731</v>
      </c>
      <c r="H194" s="227" t="s">
        <v>8522</v>
      </c>
    </row>
    <row r="195" spans="1:8" ht="65.650000000000006">
      <c r="A195" s="71">
        <v>193</v>
      </c>
      <c r="B195" s="202" t="s">
        <v>2740</v>
      </c>
      <c r="C195" s="104" t="s">
        <v>9910</v>
      </c>
      <c r="D195" s="202" t="s">
        <v>2742</v>
      </c>
      <c r="E195" s="202" t="s">
        <v>2741</v>
      </c>
      <c r="F195" s="71">
        <v>0</v>
      </c>
      <c r="G195" s="352" t="s">
        <v>2731</v>
      </c>
      <c r="H195" s="227" t="s">
        <v>8522</v>
      </c>
    </row>
    <row r="196" spans="1:8" ht="26.25">
      <c r="A196" s="71">
        <v>194</v>
      </c>
      <c r="B196" s="202" t="s">
        <v>2578</v>
      </c>
      <c r="C196" s="104" t="s">
        <v>9911</v>
      </c>
      <c r="D196" s="202" t="s">
        <v>2745</v>
      </c>
      <c r="E196" s="202" t="s">
        <v>2744</v>
      </c>
      <c r="F196" s="71">
        <v>0</v>
      </c>
      <c r="G196" s="352" t="s">
        <v>2743</v>
      </c>
      <c r="H196" s="227" t="s">
        <v>8522</v>
      </c>
    </row>
    <row r="197" spans="1:8" ht="39.4">
      <c r="A197" s="71">
        <v>195</v>
      </c>
      <c r="B197" s="202" t="s">
        <v>2750</v>
      </c>
      <c r="C197" s="104" t="s">
        <v>9912</v>
      </c>
      <c r="D197" s="202" t="s">
        <v>2752</v>
      </c>
      <c r="E197" s="202" t="s">
        <v>2751</v>
      </c>
      <c r="F197" s="71">
        <v>0</v>
      </c>
      <c r="G197" s="352" t="s">
        <v>2626</v>
      </c>
      <c r="H197" s="227" t="s">
        <v>8522</v>
      </c>
    </row>
    <row r="198" spans="1:8" ht="26.25">
      <c r="A198" s="71">
        <v>196</v>
      </c>
      <c r="B198" s="202" t="s">
        <v>2760</v>
      </c>
      <c r="C198" s="104" t="s">
        <v>9915</v>
      </c>
      <c r="D198" s="202" t="s">
        <v>2762</v>
      </c>
      <c r="E198" s="202" t="s">
        <v>2761</v>
      </c>
      <c r="F198" s="71">
        <v>0</v>
      </c>
      <c r="G198" s="352" t="s">
        <v>160</v>
      </c>
      <c r="H198" s="227" t="s">
        <v>8522</v>
      </c>
    </row>
    <row r="199" spans="1:8" ht="39.4">
      <c r="A199" s="71">
        <v>197</v>
      </c>
      <c r="B199" s="202" t="s">
        <v>2767</v>
      </c>
      <c r="C199" s="104" t="s">
        <v>9916</v>
      </c>
      <c r="D199" s="202" t="s">
        <v>2769</v>
      </c>
      <c r="E199" s="202" t="s">
        <v>2768</v>
      </c>
      <c r="F199" s="71">
        <v>0</v>
      </c>
      <c r="G199" s="352" t="s">
        <v>2766</v>
      </c>
      <c r="H199" s="227" t="s">
        <v>8522</v>
      </c>
    </row>
    <row r="200" spans="1:8" ht="26.25">
      <c r="A200" s="71">
        <v>198</v>
      </c>
      <c r="B200" s="202" t="s">
        <v>1952</v>
      </c>
      <c r="C200" s="104" t="s">
        <v>9917</v>
      </c>
      <c r="D200" s="202" t="s">
        <v>2771</v>
      </c>
      <c r="E200" s="202" t="s">
        <v>2770</v>
      </c>
      <c r="F200" s="71">
        <v>0</v>
      </c>
      <c r="G200" s="352" t="s">
        <v>2746</v>
      </c>
      <c r="H200" s="227" t="s">
        <v>8522</v>
      </c>
    </row>
    <row r="201" spans="1:8" ht="26.25">
      <c r="A201" s="71">
        <v>199</v>
      </c>
      <c r="B201" s="202" t="s">
        <v>2782</v>
      </c>
      <c r="C201" s="104" t="s">
        <v>9918</v>
      </c>
      <c r="D201" s="202" t="s">
        <v>2784</v>
      </c>
      <c r="E201" s="202" t="s">
        <v>2783</v>
      </c>
      <c r="F201" s="71">
        <v>0</v>
      </c>
      <c r="G201" s="352" t="s">
        <v>2727</v>
      </c>
      <c r="H201" s="227" t="s">
        <v>8522</v>
      </c>
    </row>
    <row r="202" spans="1:8" ht="39.4">
      <c r="A202" s="71">
        <v>200</v>
      </c>
      <c r="B202" s="202" t="s">
        <v>2786</v>
      </c>
      <c r="C202" s="104" t="s">
        <v>9919</v>
      </c>
      <c r="D202" s="202" t="s">
        <v>2788</v>
      </c>
      <c r="E202" s="202" t="s">
        <v>2787</v>
      </c>
      <c r="F202" s="71">
        <v>0</v>
      </c>
      <c r="G202" s="352" t="s">
        <v>2785</v>
      </c>
      <c r="H202" s="227" t="s">
        <v>8522</v>
      </c>
    </row>
    <row r="203" spans="1:8" ht="26.25">
      <c r="A203" s="71">
        <v>201</v>
      </c>
      <c r="B203" s="202" t="s">
        <v>2792</v>
      </c>
      <c r="C203" s="104" t="s">
        <v>9920</v>
      </c>
      <c r="D203" s="202" t="s">
        <v>2794</v>
      </c>
      <c r="E203" s="202" t="s">
        <v>2793</v>
      </c>
      <c r="F203" s="71">
        <v>0</v>
      </c>
      <c r="G203" s="352" t="s">
        <v>40</v>
      </c>
      <c r="H203" s="227" t="s">
        <v>8522</v>
      </c>
    </row>
    <row r="204" spans="1:8" ht="26.25">
      <c r="A204" s="71">
        <v>202</v>
      </c>
      <c r="B204" s="202" t="s">
        <v>2796</v>
      </c>
      <c r="C204" s="104" t="s">
        <v>9921</v>
      </c>
      <c r="D204" s="202" t="s">
        <v>2797</v>
      </c>
      <c r="E204" s="202" t="s">
        <v>21761</v>
      </c>
      <c r="F204" s="71">
        <v>0</v>
      </c>
      <c r="G204" s="352" t="s">
        <v>2795</v>
      </c>
      <c r="H204" s="227" t="s">
        <v>8522</v>
      </c>
    </row>
    <row r="205" spans="1:8" ht="39.4">
      <c r="A205" s="71">
        <v>203</v>
      </c>
      <c r="B205" s="202" t="s">
        <v>2801</v>
      </c>
      <c r="C205" s="104" t="s">
        <v>9922</v>
      </c>
      <c r="D205" s="202" t="s">
        <v>2802</v>
      </c>
      <c r="E205" s="202" t="s">
        <v>2579</v>
      </c>
      <c r="F205" s="71">
        <v>0</v>
      </c>
      <c r="G205" s="352" t="s">
        <v>2800</v>
      </c>
      <c r="H205" s="227" t="s">
        <v>8522</v>
      </c>
    </row>
    <row r="206" spans="1:8" ht="52.5">
      <c r="A206" s="71">
        <v>204</v>
      </c>
      <c r="B206" s="202" t="s">
        <v>2803</v>
      </c>
      <c r="C206" s="104" t="s">
        <v>9923</v>
      </c>
      <c r="D206" s="202" t="s">
        <v>2805</v>
      </c>
      <c r="E206" s="202" t="s">
        <v>2804</v>
      </c>
      <c r="F206" s="71">
        <v>0</v>
      </c>
      <c r="G206" s="352" t="s">
        <v>2795</v>
      </c>
      <c r="H206" s="227" t="s">
        <v>8522</v>
      </c>
    </row>
    <row r="207" spans="1:8" ht="26.25">
      <c r="A207" s="71">
        <v>205</v>
      </c>
      <c r="B207" s="202" t="s">
        <v>2806</v>
      </c>
      <c r="C207" s="104" t="s">
        <v>9924</v>
      </c>
      <c r="D207" s="202" t="s">
        <v>2808</v>
      </c>
      <c r="E207" s="202" t="s">
        <v>2807</v>
      </c>
      <c r="F207" s="71">
        <v>0</v>
      </c>
      <c r="G207" s="352" t="s">
        <v>193</v>
      </c>
      <c r="H207" s="227" t="s">
        <v>8522</v>
      </c>
    </row>
    <row r="208" spans="1:8" ht="26.25">
      <c r="A208" s="71">
        <v>206</v>
      </c>
      <c r="B208" s="202" t="s">
        <v>2815</v>
      </c>
      <c r="C208" s="104" t="s">
        <v>9925</v>
      </c>
      <c r="D208" s="202" t="s">
        <v>2816</v>
      </c>
      <c r="E208" s="202" t="s">
        <v>9388</v>
      </c>
      <c r="F208" s="71">
        <v>0</v>
      </c>
      <c r="G208" s="352" t="s">
        <v>2814</v>
      </c>
      <c r="H208" s="227" t="s">
        <v>8522</v>
      </c>
    </row>
    <row r="209" spans="1:8" ht="26.25">
      <c r="A209" s="71">
        <v>207</v>
      </c>
      <c r="B209" s="202" t="s">
        <v>2818</v>
      </c>
      <c r="C209" s="104" t="s">
        <v>9926</v>
      </c>
      <c r="D209" s="202" t="s">
        <v>2820</v>
      </c>
      <c r="E209" s="202" t="s">
        <v>2819</v>
      </c>
      <c r="F209" s="71">
        <v>0</v>
      </c>
      <c r="G209" s="352" t="s">
        <v>2817</v>
      </c>
      <c r="H209" s="227" t="s">
        <v>8522</v>
      </c>
    </row>
    <row r="210" spans="1:8" ht="39.4">
      <c r="A210" s="71">
        <v>208</v>
      </c>
      <c r="B210" s="202" t="s">
        <v>2825</v>
      </c>
      <c r="C210" s="104" t="s">
        <v>9927</v>
      </c>
      <c r="D210" s="202" t="s">
        <v>2827</v>
      </c>
      <c r="E210" s="202" t="s">
        <v>2826</v>
      </c>
      <c r="F210" s="71">
        <v>0</v>
      </c>
      <c r="G210" s="352" t="s">
        <v>2824</v>
      </c>
      <c r="H210" s="227" t="s">
        <v>8522</v>
      </c>
    </row>
    <row r="211" spans="1:8" ht="39.4">
      <c r="A211" s="71">
        <v>209</v>
      </c>
      <c r="B211" s="202" t="s">
        <v>2829</v>
      </c>
      <c r="C211" s="104" t="s">
        <v>9928</v>
      </c>
      <c r="D211" s="202" t="s">
        <v>2830</v>
      </c>
      <c r="E211" s="202" t="s">
        <v>2067</v>
      </c>
      <c r="F211" s="71">
        <v>0</v>
      </c>
      <c r="G211" s="352" t="s">
        <v>2828</v>
      </c>
      <c r="H211" s="227" t="s">
        <v>8522</v>
      </c>
    </row>
    <row r="212" spans="1:8" ht="39.4">
      <c r="A212" s="71">
        <v>210</v>
      </c>
      <c r="B212" s="202" t="s">
        <v>2835</v>
      </c>
      <c r="C212" s="104" t="s">
        <v>9929</v>
      </c>
      <c r="D212" s="202" t="s">
        <v>2837</v>
      </c>
      <c r="E212" s="202" t="s">
        <v>2836</v>
      </c>
      <c r="F212" s="71">
        <v>0</v>
      </c>
      <c r="G212" s="352" t="s">
        <v>2834</v>
      </c>
      <c r="H212" s="227" t="s">
        <v>8522</v>
      </c>
    </row>
    <row r="213" spans="1:8" ht="39.4">
      <c r="A213" s="71">
        <v>211</v>
      </c>
      <c r="B213" s="202" t="s">
        <v>2839</v>
      </c>
      <c r="C213" s="104" t="s">
        <v>9930</v>
      </c>
      <c r="D213" s="202" t="s">
        <v>2841</v>
      </c>
      <c r="E213" s="202" t="s">
        <v>2840</v>
      </c>
      <c r="F213" s="71">
        <v>0</v>
      </c>
      <c r="G213" s="352" t="s">
        <v>2838</v>
      </c>
      <c r="H213" s="227" t="s">
        <v>8522</v>
      </c>
    </row>
    <row r="214" spans="1:8" ht="39.4">
      <c r="A214" s="71">
        <v>212</v>
      </c>
      <c r="B214" s="202" t="s">
        <v>2847</v>
      </c>
      <c r="C214" s="104" t="s">
        <v>9931</v>
      </c>
      <c r="D214" s="202" t="s">
        <v>2848</v>
      </c>
      <c r="E214" s="202" t="s">
        <v>21762</v>
      </c>
      <c r="F214" s="71">
        <v>0</v>
      </c>
      <c r="G214" s="352" t="s">
        <v>2846</v>
      </c>
      <c r="H214" s="227" t="s">
        <v>8522</v>
      </c>
    </row>
    <row r="215" spans="1:8" ht="26.25">
      <c r="A215" s="71">
        <v>213</v>
      </c>
      <c r="B215" s="202" t="s">
        <v>2856</v>
      </c>
      <c r="C215" s="104" t="s">
        <v>9933</v>
      </c>
      <c r="D215" s="202" t="s">
        <v>2857</v>
      </c>
      <c r="E215" s="202" t="s">
        <v>9389</v>
      </c>
      <c r="F215" s="71">
        <v>0</v>
      </c>
      <c r="G215" s="352" t="s">
        <v>190</v>
      </c>
      <c r="H215" s="227" t="s">
        <v>8522</v>
      </c>
    </row>
    <row r="216" spans="1:8" ht="26.25">
      <c r="A216" s="71">
        <v>214</v>
      </c>
      <c r="B216" s="202" t="s">
        <v>2861</v>
      </c>
      <c r="C216" s="104" t="s">
        <v>9935</v>
      </c>
      <c r="D216" s="202" t="s">
        <v>2862</v>
      </c>
      <c r="E216" s="202" t="s">
        <v>21763</v>
      </c>
      <c r="F216" s="71">
        <v>0</v>
      </c>
      <c r="G216" s="352" t="s">
        <v>186</v>
      </c>
      <c r="H216" s="227" t="s">
        <v>8522</v>
      </c>
    </row>
    <row r="217" spans="1:8" ht="39.4">
      <c r="A217" s="71">
        <v>215</v>
      </c>
      <c r="B217" s="202" t="s">
        <v>2864</v>
      </c>
      <c r="C217" s="104" t="s">
        <v>9936</v>
      </c>
      <c r="D217" s="202" t="s">
        <v>2865</v>
      </c>
      <c r="E217" s="202" t="s">
        <v>21764</v>
      </c>
      <c r="F217" s="71">
        <v>0</v>
      </c>
      <c r="G217" s="352" t="s">
        <v>2863</v>
      </c>
      <c r="H217" s="227" t="s">
        <v>8522</v>
      </c>
    </row>
    <row r="218" spans="1:8" ht="26.25">
      <c r="A218" s="71">
        <v>216</v>
      </c>
      <c r="B218" s="202" t="s">
        <v>2867</v>
      </c>
      <c r="C218" s="104" t="s">
        <v>9937</v>
      </c>
      <c r="D218" s="202" t="s">
        <v>2869</v>
      </c>
      <c r="E218" s="202" t="s">
        <v>2868</v>
      </c>
      <c r="F218" s="71">
        <v>0</v>
      </c>
      <c r="G218" s="352" t="s">
        <v>2866</v>
      </c>
      <c r="H218" s="227" t="s">
        <v>8522</v>
      </c>
    </row>
    <row r="219" spans="1:8" ht="39.4">
      <c r="A219" s="71">
        <v>217</v>
      </c>
      <c r="B219" s="202" t="s">
        <v>2871</v>
      </c>
      <c r="C219" s="104" t="s">
        <v>9938</v>
      </c>
      <c r="D219" s="202" t="s">
        <v>2873</v>
      </c>
      <c r="E219" s="202" t="s">
        <v>2872</v>
      </c>
      <c r="F219" s="71">
        <v>0</v>
      </c>
      <c r="G219" s="352" t="s">
        <v>2870</v>
      </c>
      <c r="H219" s="227" t="s">
        <v>8522</v>
      </c>
    </row>
    <row r="220" spans="1:8" ht="39.4">
      <c r="A220" s="71">
        <v>218</v>
      </c>
      <c r="B220" s="202" t="s">
        <v>2875</v>
      </c>
      <c r="C220" s="104" t="s">
        <v>9939</v>
      </c>
      <c r="D220" s="202" t="s">
        <v>2877</v>
      </c>
      <c r="E220" s="202" t="s">
        <v>2876</v>
      </c>
      <c r="F220" s="71">
        <v>0</v>
      </c>
      <c r="G220" s="352" t="s">
        <v>2874</v>
      </c>
      <c r="H220" s="227" t="s">
        <v>8522</v>
      </c>
    </row>
    <row r="221" spans="1:8" ht="26.25">
      <c r="A221" s="71">
        <v>219</v>
      </c>
      <c r="B221" s="202" t="s">
        <v>2082</v>
      </c>
      <c r="C221" s="104" t="s">
        <v>9940</v>
      </c>
      <c r="D221" s="202" t="s">
        <v>2879</v>
      </c>
      <c r="E221" s="202" t="s">
        <v>2878</v>
      </c>
      <c r="F221" s="71">
        <v>0</v>
      </c>
      <c r="G221" s="352" t="s">
        <v>195</v>
      </c>
      <c r="H221" s="227" t="s">
        <v>8522</v>
      </c>
    </row>
    <row r="222" spans="1:8" ht="39.4">
      <c r="A222" s="71">
        <v>220</v>
      </c>
      <c r="B222" s="202" t="s">
        <v>2881</v>
      </c>
      <c r="C222" s="104" t="s">
        <v>9941</v>
      </c>
      <c r="D222" s="202" t="s">
        <v>2883</v>
      </c>
      <c r="E222" s="202" t="s">
        <v>2882</v>
      </c>
      <c r="F222" s="71">
        <v>0</v>
      </c>
      <c r="G222" s="352" t="s">
        <v>2880</v>
      </c>
      <c r="H222" s="227" t="s">
        <v>8522</v>
      </c>
    </row>
    <row r="223" spans="1:8" ht="26.25">
      <c r="A223" s="71">
        <v>221</v>
      </c>
      <c r="B223" s="202" t="s">
        <v>2885</v>
      </c>
      <c r="C223" s="104" t="s">
        <v>9942</v>
      </c>
      <c r="D223" s="202" t="s">
        <v>2886</v>
      </c>
      <c r="E223" s="202" t="s">
        <v>9390</v>
      </c>
      <c r="F223" s="71">
        <v>0</v>
      </c>
      <c r="G223" s="352" t="s">
        <v>2884</v>
      </c>
      <c r="H223" s="227" t="s">
        <v>8522</v>
      </c>
    </row>
    <row r="224" spans="1:8" ht="26.25">
      <c r="A224" s="71">
        <v>222</v>
      </c>
      <c r="B224" s="202" t="s">
        <v>2888</v>
      </c>
      <c r="C224" s="104" t="s">
        <v>9943</v>
      </c>
      <c r="D224" s="202" t="s">
        <v>2890</v>
      </c>
      <c r="E224" s="202" t="s">
        <v>2889</v>
      </c>
      <c r="F224" s="71">
        <v>0</v>
      </c>
      <c r="G224" s="352" t="s">
        <v>2887</v>
      </c>
      <c r="H224" s="227" t="s">
        <v>8522</v>
      </c>
    </row>
    <row r="225" spans="1:8" ht="26.25">
      <c r="A225" s="71">
        <v>223</v>
      </c>
      <c r="B225" s="202" t="s">
        <v>2114</v>
      </c>
      <c r="C225" s="104" t="s">
        <v>9944</v>
      </c>
      <c r="D225" s="202" t="s">
        <v>2891</v>
      </c>
      <c r="E225" s="202" t="s">
        <v>21765</v>
      </c>
      <c r="F225" s="71">
        <v>0</v>
      </c>
      <c r="G225" s="352" t="s">
        <v>162</v>
      </c>
      <c r="H225" s="227" t="s">
        <v>8522</v>
      </c>
    </row>
    <row r="226" spans="1:8" ht="26.25">
      <c r="A226" s="71">
        <v>224</v>
      </c>
      <c r="B226" s="202" t="s">
        <v>2893</v>
      </c>
      <c r="C226" s="104" t="s">
        <v>9945</v>
      </c>
      <c r="D226" s="202" t="s">
        <v>2895</v>
      </c>
      <c r="E226" s="202" t="s">
        <v>2894</v>
      </c>
      <c r="F226" s="71">
        <v>0</v>
      </c>
      <c r="G226" s="352" t="s">
        <v>2892</v>
      </c>
      <c r="H226" s="227" t="s">
        <v>8522</v>
      </c>
    </row>
    <row r="227" spans="1:8" ht="26.25">
      <c r="A227" s="71">
        <v>225</v>
      </c>
      <c r="B227" s="202" t="s">
        <v>2897</v>
      </c>
      <c r="C227" s="104" t="s">
        <v>9946</v>
      </c>
      <c r="D227" s="202" t="s">
        <v>2899</v>
      </c>
      <c r="E227" s="202" t="s">
        <v>2898</v>
      </c>
      <c r="F227" s="71">
        <v>0</v>
      </c>
      <c r="G227" s="352" t="s">
        <v>2896</v>
      </c>
      <c r="H227" s="227" t="s">
        <v>8522</v>
      </c>
    </row>
    <row r="228" spans="1:8" ht="26.25">
      <c r="A228" s="71">
        <v>226</v>
      </c>
      <c r="B228" s="202" t="s">
        <v>2082</v>
      </c>
      <c r="C228" s="104" t="s">
        <v>9947</v>
      </c>
      <c r="D228" s="202" t="s">
        <v>2900</v>
      </c>
      <c r="E228" s="202" t="s">
        <v>21766</v>
      </c>
      <c r="F228" s="71">
        <v>0</v>
      </c>
      <c r="G228" s="352" t="s">
        <v>30</v>
      </c>
      <c r="H228" s="227" t="s">
        <v>8522</v>
      </c>
    </row>
    <row r="229" spans="1:8" ht="39.4">
      <c r="A229" s="71">
        <v>227</v>
      </c>
      <c r="B229" s="202" t="s">
        <v>2902</v>
      </c>
      <c r="C229" s="104" t="s">
        <v>9948</v>
      </c>
      <c r="D229" s="202" t="s">
        <v>2904</v>
      </c>
      <c r="E229" s="202" t="s">
        <v>2903</v>
      </c>
      <c r="F229" s="71">
        <v>0</v>
      </c>
      <c r="G229" s="352" t="s">
        <v>2901</v>
      </c>
      <c r="H229" s="227" t="s">
        <v>8522</v>
      </c>
    </row>
    <row r="230" spans="1:8" ht="26.25">
      <c r="A230" s="71">
        <v>228</v>
      </c>
      <c r="B230" s="202" t="s">
        <v>2916</v>
      </c>
      <c r="C230" s="104" t="s">
        <v>9949</v>
      </c>
      <c r="D230" s="202" t="s">
        <v>2918</v>
      </c>
      <c r="E230" s="202" t="s">
        <v>2917</v>
      </c>
      <c r="F230" s="71">
        <v>0</v>
      </c>
      <c r="G230" s="352" t="s">
        <v>2915</v>
      </c>
      <c r="H230" s="227" t="s">
        <v>8522</v>
      </c>
    </row>
    <row r="231" spans="1:8" ht="26.25">
      <c r="A231" s="71">
        <v>229</v>
      </c>
      <c r="B231" s="202" t="s">
        <v>2919</v>
      </c>
      <c r="C231" s="104" t="s">
        <v>9950</v>
      </c>
      <c r="D231" s="202" t="s">
        <v>2921</v>
      </c>
      <c r="E231" s="202" t="s">
        <v>2920</v>
      </c>
      <c r="F231" s="71">
        <v>0</v>
      </c>
      <c r="G231" s="352" t="s">
        <v>191</v>
      </c>
      <c r="H231" s="227" t="s">
        <v>8522</v>
      </c>
    </row>
    <row r="232" spans="1:8" ht="39.4">
      <c r="A232" s="71">
        <v>230</v>
      </c>
      <c r="B232" s="202" t="s">
        <v>2922</v>
      </c>
      <c r="C232" s="104" t="s">
        <v>9951</v>
      </c>
      <c r="D232" s="202" t="s">
        <v>2924</v>
      </c>
      <c r="E232" s="202" t="s">
        <v>2923</v>
      </c>
      <c r="F232" s="71">
        <v>0</v>
      </c>
      <c r="G232" s="352" t="s">
        <v>189</v>
      </c>
      <c r="H232" s="227" t="s">
        <v>8522</v>
      </c>
    </row>
    <row r="233" spans="1:8" ht="39.4">
      <c r="A233" s="71">
        <v>231</v>
      </c>
      <c r="B233" s="202" t="s">
        <v>2932</v>
      </c>
      <c r="C233" s="104" t="s">
        <v>9952</v>
      </c>
      <c r="D233" s="202" t="s">
        <v>2934</v>
      </c>
      <c r="E233" s="202" t="s">
        <v>2933</v>
      </c>
      <c r="F233" s="71">
        <v>0</v>
      </c>
      <c r="G233" s="352" t="s">
        <v>2931</v>
      </c>
      <c r="H233" s="227" t="s">
        <v>8522</v>
      </c>
    </row>
    <row r="234" spans="1:8" ht="26.25">
      <c r="A234" s="71">
        <v>232</v>
      </c>
      <c r="B234" s="202" t="s">
        <v>2257</v>
      </c>
      <c r="C234" s="104" t="s">
        <v>9953</v>
      </c>
      <c r="D234" s="202" t="s">
        <v>2938</v>
      </c>
      <c r="E234" s="202" t="s">
        <v>9391</v>
      </c>
      <c r="F234" s="71">
        <v>0</v>
      </c>
      <c r="G234" s="352" t="s">
        <v>2937</v>
      </c>
      <c r="H234" s="227" t="s">
        <v>8522</v>
      </c>
    </row>
    <row r="235" spans="1:8" ht="39.4">
      <c r="A235" s="71">
        <v>233</v>
      </c>
      <c r="B235" s="202" t="s">
        <v>2939</v>
      </c>
      <c r="C235" s="104" t="s">
        <v>9954</v>
      </c>
      <c r="D235" s="202" t="s">
        <v>2941</v>
      </c>
      <c r="E235" s="202" t="s">
        <v>2940</v>
      </c>
      <c r="F235" s="71">
        <v>0</v>
      </c>
      <c r="G235" s="352" t="s">
        <v>154</v>
      </c>
      <c r="H235" s="227" t="s">
        <v>8522</v>
      </c>
    </row>
    <row r="236" spans="1:8" ht="39.4">
      <c r="A236" s="71">
        <v>234</v>
      </c>
      <c r="B236" s="202" t="s">
        <v>2942</v>
      </c>
      <c r="C236" s="104" t="s">
        <v>9955</v>
      </c>
      <c r="D236" s="202" t="s">
        <v>2943</v>
      </c>
      <c r="E236" s="202" t="s">
        <v>9392</v>
      </c>
      <c r="F236" s="71">
        <v>0</v>
      </c>
      <c r="G236" s="352" t="s">
        <v>202</v>
      </c>
      <c r="H236" s="227" t="s">
        <v>8522</v>
      </c>
    </row>
    <row r="237" spans="1:8" ht="39.4">
      <c r="A237" s="71">
        <v>235</v>
      </c>
      <c r="B237" s="202" t="s">
        <v>2944</v>
      </c>
      <c r="C237" s="104" t="s">
        <v>9956</v>
      </c>
      <c r="D237" s="202" t="s">
        <v>2945</v>
      </c>
      <c r="E237" s="202" t="s">
        <v>9393</v>
      </c>
      <c r="F237" s="71">
        <v>0</v>
      </c>
      <c r="G237" s="352" t="s">
        <v>60</v>
      </c>
      <c r="H237" s="227" t="s">
        <v>8522</v>
      </c>
    </row>
    <row r="238" spans="1:8" ht="39.4">
      <c r="A238" s="71">
        <v>236</v>
      </c>
      <c r="B238" s="202" t="s">
        <v>2946</v>
      </c>
      <c r="C238" s="104" t="s">
        <v>9957</v>
      </c>
      <c r="D238" s="202" t="s">
        <v>2947</v>
      </c>
      <c r="E238" s="202" t="s">
        <v>9392</v>
      </c>
      <c r="F238" s="71">
        <v>0</v>
      </c>
      <c r="G238" s="352" t="s">
        <v>87</v>
      </c>
      <c r="H238" s="227" t="s">
        <v>8522</v>
      </c>
    </row>
    <row r="239" spans="1:8" ht="26.25">
      <c r="A239" s="71">
        <v>237</v>
      </c>
      <c r="B239" s="202" t="s">
        <v>2082</v>
      </c>
      <c r="C239" s="104" t="s">
        <v>9958</v>
      </c>
      <c r="D239" s="202" t="s">
        <v>9653</v>
      </c>
      <c r="E239" s="202" t="s">
        <v>21767</v>
      </c>
      <c r="F239" s="71">
        <v>0</v>
      </c>
      <c r="G239" s="352" t="s">
        <v>212</v>
      </c>
      <c r="H239" s="227" t="s">
        <v>8522</v>
      </c>
    </row>
    <row r="240" spans="1:8" ht="39.4">
      <c r="A240" s="71">
        <v>238</v>
      </c>
      <c r="B240" s="202" t="s">
        <v>2948</v>
      </c>
      <c r="C240" s="104" t="s">
        <v>9959</v>
      </c>
      <c r="D240" s="202" t="s">
        <v>2949</v>
      </c>
      <c r="E240" s="202" t="s">
        <v>9394</v>
      </c>
      <c r="F240" s="71">
        <v>0</v>
      </c>
      <c r="G240" s="352" t="s">
        <v>78</v>
      </c>
      <c r="H240" s="227" t="s">
        <v>8522</v>
      </c>
    </row>
    <row r="241" spans="1:8" ht="26.25">
      <c r="A241" s="71">
        <v>239</v>
      </c>
      <c r="B241" s="202" t="s">
        <v>2950</v>
      </c>
      <c r="C241" s="104" t="s">
        <v>9960</v>
      </c>
      <c r="D241" s="202" t="s">
        <v>2952</v>
      </c>
      <c r="E241" s="202" t="s">
        <v>2951</v>
      </c>
      <c r="F241" s="71">
        <v>0</v>
      </c>
      <c r="G241" s="352" t="s">
        <v>206</v>
      </c>
      <c r="H241" s="227" t="s">
        <v>8522</v>
      </c>
    </row>
    <row r="242" spans="1:8" ht="26.25">
      <c r="A242" s="71">
        <v>240</v>
      </c>
      <c r="B242" s="202" t="s">
        <v>2953</v>
      </c>
      <c r="C242" s="104" t="s">
        <v>9961</v>
      </c>
      <c r="D242" s="202" t="s">
        <v>2955</v>
      </c>
      <c r="E242" s="202" t="s">
        <v>2954</v>
      </c>
      <c r="F242" s="71">
        <v>0</v>
      </c>
      <c r="G242" s="352" t="s">
        <v>206</v>
      </c>
      <c r="H242" s="227" t="s">
        <v>8522</v>
      </c>
    </row>
    <row r="243" spans="1:8" ht="39.4">
      <c r="A243" s="71">
        <v>241</v>
      </c>
      <c r="B243" s="202" t="s">
        <v>2957</v>
      </c>
      <c r="C243" s="104" t="s">
        <v>9962</v>
      </c>
      <c r="D243" s="202" t="s">
        <v>2959</v>
      </c>
      <c r="E243" s="202" t="s">
        <v>2958</v>
      </c>
      <c r="F243" s="71">
        <v>0</v>
      </c>
      <c r="G243" s="352" t="s">
        <v>2956</v>
      </c>
      <c r="H243" s="227" t="s">
        <v>8522</v>
      </c>
    </row>
    <row r="244" spans="1:8" ht="26.25">
      <c r="A244" s="71">
        <v>242</v>
      </c>
      <c r="B244" s="202" t="s">
        <v>2961</v>
      </c>
      <c r="C244" s="104" t="s">
        <v>9963</v>
      </c>
      <c r="D244" s="202" t="s">
        <v>2963</v>
      </c>
      <c r="E244" s="202" t="s">
        <v>2962</v>
      </c>
      <c r="F244" s="71">
        <v>0</v>
      </c>
      <c r="G244" s="352" t="s">
        <v>2960</v>
      </c>
      <c r="H244" s="227" t="s">
        <v>8522</v>
      </c>
    </row>
    <row r="245" spans="1:8" ht="39.4">
      <c r="A245" s="71">
        <v>243</v>
      </c>
      <c r="B245" s="202" t="s">
        <v>2977</v>
      </c>
      <c r="C245" s="104" t="s">
        <v>9964</v>
      </c>
      <c r="D245" s="202" t="s">
        <v>2979</v>
      </c>
      <c r="E245" s="202" t="s">
        <v>2978</v>
      </c>
      <c r="F245" s="71">
        <v>0</v>
      </c>
      <c r="G245" s="352" t="s">
        <v>2976</v>
      </c>
      <c r="H245" s="227" t="s">
        <v>8522</v>
      </c>
    </row>
    <row r="246" spans="1:8" ht="39.4">
      <c r="A246" s="71">
        <v>244</v>
      </c>
      <c r="B246" s="202" t="s">
        <v>2981</v>
      </c>
      <c r="C246" s="104" t="s">
        <v>9965</v>
      </c>
      <c r="D246" s="202" t="s">
        <v>2983</v>
      </c>
      <c r="E246" s="202" t="s">
        <v>2982</v>
      </c>
      <c r="F246" s="71">
        <v>0</v>
      </c>
      <c r="G246" s="352" t="s">
        <v>2980</v>
      </c>
      <c r="H246" s="227" t="s">
        <v>8522</v>
      </c>
    </row>
    <row r="247" spans="1:8" ht="26.25">
      <c r="A247" s="71">
        <v>245</v>
      </c>
      <c r="B247" s="202" t="s">
        <v>2106</v>
      </c>
      <c r="C247" s="104" t="s">
        <v>9966</v>
      </c>
      <c r="D247" s="202" t="s">
        <v>2985</v>
      </c>
      <c r="E247" s="202" t="s">
        <v>2984</v>
      </c>
      <c r="F247" s="71">
        <v>0</v>
      </c>
      <c r="G247" s="352" t="s">
        <v>210</v>
      </c>
      <c r="H247" s="227" t="s">
        <v>8522</v>
      </c>
    </row>
    <row r="248" spans="1:8" ht="26.25">
      <c r="A248" s="71">
        <v>246</v>
      </c>
      <c r="B248" s="202" t="s">
        <v>2248</v>
      </c>
      <c r="C248" s="104" t="s">
        <v>9967</v>
      </c>
      <c r="D248" s="202" t="s">
        <v>2990</v>
      </c>
      <c r="E248" s="202" t="s">
        <v>9395</v>
      </c>
      <c r="F248" s="71">
        <v>0</v>
      </c>
      <c r="G248" s="352" t="s">
        <v>204</v>
      </c>
      <c r="H248" s="227" t="s">
        <v>8522</v>
      </c>
    </row>
    <row r="249" spans="1:8" ht="26.25">
      <c r="A249" s="71">
        <v>247</v>
      </c>
      <c r="B249" s="202" t="s">
        <v>2070</v>
      </c>
      <c r="C249" s="104" t="s">
        <v>9968</v>
      </c>
      <c r="D249" s="202" t="s">
        <v>2992</v>
      </c>
      <c r="E249" s="202" t="s">
        <v>9396</v>
      </c>
      <c r="F249" s="71">
        <v>0</v>
      </c>
      <c r="G249" s="352" t="s">
        <v>2991</v>
      </c>
      <c r="H249" s="227" t="s">
        <v>8522</v>
      </c>
    </row>
    <row r="250" spans="1:8" ht="52.5">
      <c r="A250" s="71">
        <v>248</v>
      </c>
      <c r="B250" s="202" t="s">
        <v>2993</v>
      </c>
      <c r="C250" s="104" t="s">
        <v>9969</v>
      </c>
      <c r="D250" s="202" t="s">
        <v>2995</v>
      </c>
      <c r="E250" s="202" t="s">
        <v>2994</v>
      </c>
      <c r="F250" s="71">
        <v>0</v>
      </c>
      <c r="G250" s="352" t="s">
        <v>60</v>
      </c>
      <c r="H250" s="227" t="s">
        <v>8522</v>
      </c>
    </row>
    <row r="251" spans="1:8" ht="26.25">
      <c r="A251" s="71">
        <v>249</v>
      </c>
      <c r="B251" s="202" t="s">
        <v>3000</v>
      </c>
      <c r="C251" s="104" t="s">
        <v>9971</v>
      </c>
      <c r="D251" s="202" t="s">
        <v>3002</v>
      </c>
      <c r="E251" s="202" t="s">
        <v>3001</v>
      </c>
      <c r="F251" s="71">
        <v>0</v>
      </c>
      <c r="G251" s="352" t="s">
        <v>2999</v>
      </c>
      <c r="H251" s="227" t="s">
        <v>8522</v>
      </c>
    </row>
    <row r="252" spans="1:8" ht="26.25">
      <c r="A252" s="71">
        <v>250</v>
      </c>
      <c r="B252" s="202" t="s">
        <v>1749</v>
      </c>
      <c r="C252" s="104" t="s">
        <v>9972</v>
      </c>
      <c r="D252" s="202" t="s">
        <v>3009</v>
      </c>
      <c r="E252" s="202" t="s">
        <v>3008</v>
      </c>
      <c r="F252" s="71">
        <v>0</v>
      </c>
      <c r="G252" s="352" t="s">
        <v>32</v>
      </c>
      <c r="H252" s="227" t="s">
        <v>8522</v>
      </c>
    </row>
    <row r="253" spans="1:8" ht="26.25">
      <c r="A253" s="71">
        <v>251</v>
      </c>
      <c r="B253" s="202" t="s">
        <v>3010</v>
      </c>
      <c r="C253" s="104" t="s">
        <v>9973</v>
      </c>
      <c r="D253" s="202" t="s">
        <v>3012</v>
      </c>
      <c r="E253" s="202" t="s">
        <v>3011</v>
      </c>
      <c r="F253" s="71">
        <v>0</v>
      </c>
      <c r="G253" s="352" t="s">
        <v>3004</v>
      </c>
      <c r="H253" s="227" t="s">
        <v>8522</v>
      </c>
    </row>
    <row r="254" spans="1:8" ht="26.25">
      <c r="A254" s="71">
        <v>252</v>
      </c>
      <c r="B254" s="202" t="s">
        <v>3023</v>
      </c>
      <c r="C254" s="104" t="s">
        <v>9974</v>
      </c>
      <c r="D254" s="202" t="s">
        <v>3025</v>
      </c>
      <c r="E254" s="202" t="s">
        <v>3024</v>
      </c>
      <c r="F254" s="71">
        <v>0</v>
      </c>
      <c r="G254" s="352" t="s">
        <v>142</v>
      </c>
      <c r="H254" s="227" t="s">
        <v>8522</v>
      </c>
    </row>
    <row r="255" spans="1:8" ht="26.25">
      <c r="A255" s="71">
        <v>253</v>
      </c>
      <c r="B255" s="202" t="s">
        <v>1797</v>
      </c>
      <c r="C255" s="104" t="s">
        <v>9975</v>
      </c>
      <c r="D255" s="202" t="s">
        <v>3027</v>
      </c>
      <c r="E255" s="202" t="s">
        <v>3026</v>
      </c>
      <c r="F255" s="71">
        <v>0</v>
      </c>
      <c r="G255" s="352" t="s">
        <v>214</v>
      </c>
      <c r="H255" s="227" t="s">
        <v>8522</v>
      </c>
    </row>
    <row r="256" spans="1:8" ht="26.25">
      <c r="A256" s="71">
        <v>254</v>
      </c>
      <c r="B256" s="202" t="s">
        <v>3028</v>
      </c>
      <c r="C256" s="104" t="s">
        <v>9976</v>
      </c>
      <c r="D256" s="202" t="s">
        <v>3030</v>
      </c>
      <c r="E256" s="202" t="s">
        <v>3029</v>
      </c>
      <c r="F256" s="71">
        <v>0</v>
      </c>
      <c r="G256" s="352" t="s">
        <v>121</v>
      </c>
      <c r="H256" s="227" t="s">
        <v>8522</v>
      </c>
    </row>
    <row r="257" spans="1:8" ht="26.25">
      <c r="A257" s="71">
        <v>255</v>
      </c>
      <c r="B257" s="202" t="s">
        <v>3032</v>
      </c>
      <c r="C257" s="104" t="s">
        <v>9977</v>
      </c>
      <c r="D257" s="202" t="s">
        <v>3033</v>
      </c>
      <c r="E257" s="202" t="s">
        <v>21768</v>
      </c>
      <c r="F257" s="71">
        <v>0</v>
      </c>
      <c r="G257" s="352" t="s">
        <v>3031</v>
      </c>
      <c r="H257" s="227" t="s">
        <v>8522</v>
      </c>
    </row>
    <row r="258" spans="1:8" ht="26.25">
      <c r="A258" s="71">
        <v>256</v>
      </c>
      <c r="B258" s="202" t="s">
        <v>3028</v>
      </c>
      <c r="C258" s="104" t="s">
        <v>9978</v>
      </c>
      <c r="D258" s="202" t="s">
        <v>3034</v>
      </c>
      <c r="E258" s="202" t="s">
        <v>9397</v>
      </c>
      <c r="F258" s="71">
        <v>0</v>
      </c>
      <c r="G258" s="352" t="s">
        <v>3031</v>
      </c>
      <c r="H258" s="227" t="s">
        <v>8522</v>
      </c>
    </row>
    <row r="259" spans="1:8" ht="39.4">
      <c r="A259" s="71">
        <v>257</v>
      </c>
      <c r="B259" s="202" t="s">
        <v>3035</v>
      </c>
      <c r="C259" s="104" t="s">
        <v>9979</v>
      </c>
      <c r="D259" s="202" t="s">
        <v>3037</v>
      </c>
      <c r="E259" s="202" t="s">
        <v>3036</v>
      </c>
      <c r="F259" s="71">
        <v>0</v>
      </c>
      <c r="G259" s="352" t="s">
        <v>60</v>
      </c>
      <c r="H259" s="227" t="s">
        <v>8522</v>
      </c>
    </row>
    <row r="260" spans="1:8" ht="39.4">
      <c r="A260" s="71">
        <v>258</v>
      </c>
      <c r="B260" s="202" t="s">
        <v>3049</v>
      </c>
      <c r="C260" s="104" t="s">
        <v>9981</v>
      </c>
      <c r="D260" s="202" t="s">
        <v>3051</v>
      </c>
      <c r="E260" s="202" t="s">
        <v>3050</v>
      </c>
      <c r="F260" s="71">
        <v>0</v>
      </c>
      <c r="G260" s="352" t="s">
        <v>196</v>
      </c>
      <c r="H260" s="227" t="s">
        <v>8522</v>
      </c>
    </row>
    <row r="261" spans="1:8" ht="26.25">
      <c r="A261" s="71">
        <v>259</v>
      </c>
      <c r="B261" s="202" t="s">
        <v>2919</v>
      </c>
      <c r="C261" s="104" t="s">
        <v>9982</v>
      </c>
      <c r="D261" s="202" t="s">
        <v>3053</v>
      </c>
      <c r="E261" s="202" t="s">
        <v>3052</v>
      </c>
      <c r="F261" s="71">
        <v>0</v>
      </c>
      <c r="G261" s="352" t="s">
        <v>3042</v>
      </c>
      <c r="H261" s="227" t="s">
        <v>8522</v>
      </c>
    </row>
    <row r="262" spans="1:8" ht="39.4">
      <c r="A262" s="71">
        <v>260</v>
      </c>
      <c r="B262" s="202" t="s">
        <v>3054</v>
      </c>
      <c r="C262" s="104" t="s">
        <v>9983</v>
      </c>
      <c r="D262" s="202" t="s">
        <v>3056</v>
      </c>
      <c r="E262" s="202" t="s">
        <v>3055</v>
      </c>
      <c r="F262" s="71">
        <v>0</v>
      </c>
      <c r="G262" s="352" t="s">
        <v>211</v>
      </c>
      <c r="H262" s="227" t="s">
        <v>8522</v>
      </c>
    </row>
    <row r="263" spans="1:8" ht="39.4">
      <c r="A263" s="71">
        <v>261</v>
      </c>
      <c r="B263" s="202" t="s">
        <v>3060</v>
      </c>
      <c r="C263" s="104" t="s">
        <v>9984</v>
      </c>
      <c r="D263" s="202" t="s">
        <v>3062</v>
      </c>
      <c r="E263" s="202" t="s">
        <v>3061</v>
      </c>
      <c r="F263" s="71">
        <v>0</v>
      </c>
      <c r="G263" s="352" t="s">
        <v>203</v>
      </c>
      <c r="H263" s="227" t="s">
        <v>8522</v>
      </c>
    </row>
    <row r="264" spans="1:8" ht="26.25">
      <c r="A264" s="71">
        <v>262</v>
      </c>
      <c r="B264" s="202" t="s">
        <v>3063</v>
      </c>
      <c r="C264" s="104" t="s">
        <v>9985</v>
      </c>
      <c r="D264" s="202" t="s">
        <v>3064</v>
      </c>
      <c r="E264" s="202" t="s">
        <v>2330</v>
      </c>
      <c r="F264" s="71">
        <v>0</v>
      </c>
      <c r="G264" s="352" t="s">
        <v>117</v>
      </c>
      <c r="H264" s="227" t="s">
        <v>8522</v>
      </c>
    </row>
    <row r="265" spans="1:8" ht="26.25">
      <c r="A265" s="71">
        <v>263</v>
      </c>
      <c r="B265" s="202" t="s">
        <v>3066</v>
      </c>
      <c r="C265" s="104" t="s">
        <v>9986</v>
      </c>
      <c r="D265" s="202" t="s">
        <v>3068</v>
      </c>
      <c r="E265" s="202" t="s">
        <v>3067</v>
      </c>
      <c r="F265" s="71">
        <v>0</v>
      </c>
      <c r="G265" s="352" t="s">
        <v>3065</v>
      </c>
      <c r="H265" s="227" t="s">
        <v>8522</v>
      </c>
    </row>
    <row r="266" spans="1:8" ht="26.25">
      <c r="A266" s="71">
        <v>264</v>
      </c>
      <c r="B266" s="202" t="s">
        <v>3070</v>
      </c>
      <c r="C266" s="104" t="s">
        <v>9987</v>
      </c>
      <c r="D266" s="202" t="s">
        <v>3072</v>
      </c>
      <c r="E266" s="202" t="s">
        <v>3071</v>
      </c>
      <c r="F266" s="71">
        <v>0</v>
      </c>
      <c r="G266" s="352" t="s">
        <v>3069</v>
      </c>
      <c r="H266" s="227" t="s">
        <v>8522</v>
      </c>
    </row>
    <row r="267" spans="1:8" ht="26.25">
      <c r="A267" s="71">
        <v>265</v>
      </c>
      <c r="B267" s="202" t="s">
        <v>3076</v>
      </c>
      <c r="C267" s="104" t="s">
        <v>9988</v>
      </c>
      <c r="D267" s="202" t="s">
        <v>3078</v>
      </c>
      <c r="E267" s="202" t="s">
        <v>3077</v>
      </c>
      <c r="F267" s="71">
        <v>0</v>
      </c>
      <c r="G267" s="352" t="s">
        <v>213</v>
      </c>
      <c r="H267" s="227" t="s">
        <v>8522</v>
      </c>
    </row>
    <row r="268" spans="1:8" ht="39.4">
      <c r="A268" s="71">
        <v>266</v>
      </c>
      <c r="B268" s="202" t="s">
        <v>3079</v>
      </c>
      <c r="C268" s="104" t="s">
        <v>9989</v>
      </c>
      <c r="D268" s="202" t="s">
        <v>3081</v>
      </c>
      <c r="E268" s="202" t="s">
        <v>3080</v>
      </c>
      <c r="F268" s="71">
        <v>0</v>
      </c>
      <c r="G268" s="352" t="s">
        <v>1355</v>
      </c>
      <c r="H268" s="227" t="s">
        <v>8522</v>
      </c>
    </row>
    <row r="269" spans="1:8" ht="26.25">
      <c r="A269" s="71">
        <v>267</v>
      </c>
      <c r="B269" s="202" t="s">
        <v>1797</v>
      </c>
      <c r="C269" s="104" t="s">
        <v>9990</v>
      </c>
      <c r="D269" s="202" t="s">
        <v>3082</v>
      </c>
      <c r="E269" s="202" t="s">
        <v>9398</v>
      </c>
      <c r="F269" s="71">
        <v>0</v>
      </c>
      <c r="G269" s="352" t="s">
        <v>201</v>
      </c>
      <c r="H269" s="227" t="s">
        <v>8522</v>
      </c>
    </row>
    <row r="270" spans="1:8" ht="26.25">
      <c r="A270" s="71">
        <v>268</v>
      </c>
      <c r="B270" s="202" t="s">
        <v>3083</v>
      </c>
      <c r="C270" s="104" t="s">
        <v>10995</v>
      </c>
      <c r="D270" s="202" t="s">
        <v>3084</v>
      </c>
      <c r="E270" s="202" t="s">
        <v>9569</v>
      </c>
      <c r="F270" s="71">
        <v>0</v>
      </c>
      <c r="G270" s="352" t="s">
        <v>197</v>
      </c>
      <c r="H270" s="227" t="s">
        <v>8522</v>
      </c>
    </row>
    <row r="271" spans="1:8" ht="26.25">
      <c r="A271" s="71">
        <v>269</v>
      </c>
      <c r="B271" s="202" t="s">
        <v>3089</v>
      </c>
      <c r="C271" s="104" t="s">
        <v>10997</v>
      </c>
      <c r="D271" s="202" t="s">
        <v>3090</v>
      </c>
      <c r="E271" s="202" t="s">
        <v>9570</v>
      </c>
      <c r="F271" s="71">
        <v>0</v>
      </c>
      <c r="G271" s="352" t="s">
        <v>3088</v>
      </c>
      <c r="H271" s="227" t="s">
        <v>8522</v>
      </c>
    </row>
    <row r="272" spans="1:8" ht="39.4">
      <c r="A272" s="71">
        <v>270</v>
      </c>
      <c r="B272" s="202" t="s">
        <v>2477</v>
      </c>
      <c r="C272" s="104" t="s">
        <v>9991</v>
      </c>
      <c r="D272" s="202" t="s">
        <v>3092</v>
      </c>
      <c r="E272" s="202" t="s">
        <v>3091</v>
      </c>
      <c r="F272" s="71">
        <v>0</v>
      </c>
      <c r="G272" s="352" t="s">
        <v>89</v>
      </c>
      <c r="H272" s="227" t="s">
        <v>8522</v>
      </c>
    </row>
    <row r="273" spans="1:8" ht="26.25">
      <c r="A273" s="71">
        <v>271</v>
      </c>
      <c r="B273" s="202" t="s">
        <v>3094</v>
      </c>
      <c r="C273" s="104" t="s">
        <v>9992</v>
      </c>
      <c r="D273" s="202" t="s">
        <v>3096</v>
      </c>
      <c r="E273" s="202" t="s">
        <v>3095</v>
      </c>
      <c r="F273" s="71">
        <v>0</v>
      </c>
      <c r="G273" s="352" t="s">
        <v>3093</v>
      </c>
      <c r="H273" s="227" t="s">
        <v>8522</v>
      </c>
    </row>
    <row r="274" spans="1:8" ht="26.25">
      <c r="A274" s="71">
        <v>272</v>
      </c>
      <c r="B274" s="202" t="s">
        <v>3097</v>
      </c>
      <c r="C274" s="104" t="s">
        <v>9993</v>
      </c>
      <c r="D274" s="202" t="s">
        <v>3099</v>
      </c>
      <c r="E274" s="202" t="s">
        <v>3098</v>
      </c>
      <c r="F274" s="71">
        <v>0</v>
      </c>
      <c r="G274" s="352" t="s">
        <v>221</v>
      </c>
      <c r="H274" s="227" t="s">
        <v>8522</v>
      </c>
    </row>
    <row r="275" spans="1:8" ht="52.5">
      <c r="A275" s="71">
        <v>273</v>
      </c>
      <c r="B275" s="202" t="s">
        <v>3101</v>
      </c>
      <c r="C275" s="104" t="s">
        <v>9995</v>
      </c>
      <c r="D275" s="202" t="s">
        <v>3103</v>
      </c>
      <c r="E275" s="202" t="s">
        <v>3102</v>
      </c>
      <c r="F275" s="71">
        <v>0</v>
      </c>
      <c r="G275" s="352" t="s">
        <v>3100</v>
      </c>
      <c r="H275" s="227" t="s">
        <v>8522</v>
      </c>
    </row>
    <row r="276" spans="1:8" ht="39.4">
      <c r="A276" s="71">
        <v>274</v>
      </c>
      <c r="B276" s="202" t="s">
        <v>3106</v>
      </c>
      <c r="C276" s="104" t="s">
        <v>9996</v>
      </c>
      <c r="D276" s="202" t="s">
        <v>3107</v>
      </c>
      <c r="E276" s="202" t="s">
        <v>9399</v>
      </c>
      <c r="F276" s="71">
        <v>0</v>
      </c>
      <c r="G276" s="352" t="s">
        <v>234</v>
      </c>
      <c r="H276" s="227" t="s">
        <v>8522</v>
      </c>
    </row>
    <row r="277" spans="1:8" ht="26.25">
      <c r="A277" s="71">
        <v>275</v>
      </c>
      <c r="B277" s="202" t="s">
        <v>3111</v>
      </c>
      <c r="C277" s="104" t="s">
        <v>9997</v>
      </c>
      <c r="D277" s="202" t="s">
        <v>3112</v>
      </c>
      <c r="E277" s="202" t="s">
        <v>9400</v>
      </c>
      <c r="F277" s="71">
        <v>0</v>
      </c>
      <c r="G277" s="352" t="s">
        <v>3110</v>
      </c>
      <c r="H277" s="227" t="s">
        <v>8522</v>
      </c>
    </row>
    <row r="278" spans="1:8" ht="26.25">
      <c r="A278" s="71">
        <v>276</v>
      </c>
      <c r="B278" s="202" t="s">
        <v>3114</v>
      </c>
      <c r="C278" s="104" t="s">
        <v>9998</v>
      </c>
      <c r="D278" s="202" t="s">
        <v>3116</v>
      </c>
      <c r="E278" s="202" t="s">
        <v>3115</v>
      </c>
      <c r="F278" s="71">
        <v>0</v>
      </c>
      <c r="G278" s="352" t="s">
        <v>3113</v>
      </c>
      <c r="H278" s="227" t="s">
        <v>8522</v>
      </c>
    </row>
    <row r="279" spans="1:8" ht="39.4">
      <c r="A279" s="71">
        <v>277</v>
      </c>
      <c r="B279" s="202" t="s">
        <v>3118</v>
      </c>
      <c r="C279" s="104" t="s">
        <v>9999</v>
      </c>
      <c r="D279" s="202" t="s">
        <v>3120</v>
      </c>
      <c r="E279" s="202" t="s">
        <v>3119</v>
      </c>
      <c r="F279" s="71">
        <v>0</v>
      </c>
      <c r="G279" s="352" t="s">
        <v>3117</v>
      </c>
      <c r="H279" s="227" t="s">
        <v>8522</v>
      </c>
    </row>
    <row r="280" spans="1:8" ht="26.25">
      <c r="A280" s="71">
        <v>278</v>
      </c>
      <c r="B280" s="202" t="s">
        <v>2569</v>
      </c>
      <c r="C280" s="104" t="s">
        <v>10000</v>
      </c>
      <c r="D280" s="202" t="s">
        <v>3125</v>
      </c>
      <c r="E280" s="202" t="s">
        <v>9401</v>
      </c>
      <c r="F280" s="71">
        <v>0</v>
      </c>
      <c r="G280" s="352" t="s">
        <v>90</v>
      </c>
      <c r="H280" s="227" t="s">
        <v>8522</v>
      </c>
    </row>
    <row r="281" spans="1:8" ht="26.25">
      <c r="A281" s="71">
        <v>279</v>
      </c>
      <c r="B281" s="202" t="s">
        <v>1745</v>
      </c>
      <c r="C281" s="104" t="s">
        <v>10001</v>
      </c>
      <c r="D281" s="202" t="s">
        <v>3127</v>
      </c>
      <c r="E281" s="202" t="s">
        <v>3126</v>
      </c>
      <c r="F281" s="71">
        <v>0</v>
      </c>
      <c r="G281" s="352" t="s">
        <v>216</v>
      </c>
      <c r="H281" s="227" t="s">
        <v>8522</v>
      </c>
    </row>
    <row r="282" spans="1:8" ht="26.25">
      <c r="A282" s="71">
        <v>280</v>
      </c>
      <c r="B282" s="202" t="s">
        <v>3131</v>
      </c>
      <c r="C282" s="104" t="s">
        <v>10002</v>
      </c>
      <c r="D282" s="202" t="s">
        <v>3133</v>
      </c>
      <c r="E282" s="202" t="s">
        <v>3132</v>
      </c>
      <c r="F282" s="71">
        <v>0</v>
      </c>
      <c r="G282" s="352" t="s">
        <v>146</v>
      </c>
      <c r="H282" s="227" t="s">
        <v>8522</v>
      </c>
    </row>
    <row r="283" spans="1:8" ht="26.25">
      <c r="A283" s="71">
        <v>281</v>
      </c>
      <c r="B283" s="202" t="s">
        <v>2589</v>
      </c>
      <c r="C283" s="104" t="s">
        <v>10003</v>
      </c>
      <c r="D283" s="202" t="s">
        <v>3135</v>
      </c>
      <c r="E283" s="202" t="s">
        <v>3134</v>
      </c>
      <c r="F283" s="71">
        <v>0</v>
      </c>
      <c r="G283" s="352" t="s">
        <v>230</v>
      </c>
      <c r="H283" s="227" t="s">
        <v>8522</v>
      </c>
    </row>
    <row r="284" spans="1:8" ht="39.4">
      <c r="A284" s="71">
        <v>282</v>
      </c>
      <c r="B284" s="202" t="s">
        <v>3137</v>
      </c>
      <c r="C284" s="104" t="s">
        <v>10004</v>
      </c>
      <c r="D284" s="202" t="s">
        <v>3139</v>
      </c>
      <c r="E284" s="202" t="s">
        <v>3138</v>
      </c>
      <c r="F284" s="71">
        <v>0</v>
      </c>
      <c r="G284" s="352" t="s">
        <v>3136</v>
      </c>
      <c r="H284" s="227" t="s">
        <v>8522</v>
      </c>
    </row>
    <row r="285" spans="1:8" ht="26.25">
      <c r="A285" s="71">
        <v>283</v>
      </c>
      <c r="B285" s="202" t="s">
        <v>3140</v>
      </c>
      <c r="C285" s="104" t="s">
        <v>10005</v>
      </c>
      <c r="D285" s="202" t="s">
        <v>3142</v>
      </c>
      <c r="E285" s="202" t="s">
        <v>3141</v>
      </c>
      <c r="F285" s="71">
        <v>0</v>
      </c>
      <c r="G285" s="352" t="s">
        <v>90</v>
      </c>
      <c r="H285" s="227" t="s">
        <v>8522</v>
      </c>
    </row>
    <row r="286" spans="1:8" ht="39.4">
      <c r="A286" s="71">
        <v>284</v>
      </c>
      <c r="B286" s="202" t="s">
        <v>3144</v>
      </c>
      <c r="C286" s="104" t="s">
        <v>10006</v>
      </c>
      <c r="D286" s="202" t="s">
        <v>3146</v>
      </c>
      <c r="E286" s="202" t="s">
        <v>3145</v>
      </c>
      <c r="F286" s="71">
        <v>0</v>
      </c>
      <c r="G286" s="352" t="s">
        <v>3143</v>
      </c>
      <c r="H286" s="227" t="s">
        <v>8522</v>
      </c>
    </row>
    <row r="287" spans="1:8" ht="39.4">
      <c r="A287" s="71">
        <v>285</v>
      </c>
      <c r="B287" s="202" t="s">
        <v>3148</v>
      </c>
      <c r="C287" s="104" t="s">
        <v>10007</v>
      </c>
      <c r="D287" s="202" t="s">
        <v>3150</v>
      </c>
      <c r="E287" s="202" t="s">
        <v>3149</v>
      </c>
      <c r="F287" s="71">
        <v>0</v>
      </c>
      <c r="G287" s="352" t="s">
        <v>3147</v>
      </c>
      <c r="H287" s="227" t="s">
        <v>8522</v>
      </c>
    </row>
    <row r="288" spans="1:8" ht="39.4">
      <c r="A288" s="71">
        <v>286</v>
      </c>
      <c r="B288" s="202" t="s">
        <v>3151</v>
      </c>
      <c r="C288" s="104" t="s">
        <v>10008</v>
      </c>
      <c r="D288" s="202" t="s">
        <v>3153</v>
      </c>
      <c r="E288" s="202" t="s">
        <v>3152</v>
      </c>
      <c r="F288" s="71">
        <v>0</v>
      </c>
      <c r="G288" s="352" t="s">
        <v>224</v>
      </c>
      <c r="H288" s="227" t="s">
        <v>8522</v>
      </c>
    </row>
    <row r="289" spans="1:8" ht="26.25">
      <c r="A289" s="71">
        <v>287</v>
      </c>
      <c r="B289" s="202" t="s">
        <v>3155</v>
      </c>
      <c r="C289" s="104" t="s">
        <v>10009</v>
      </c>
      <c r="D289" s="202" t="s">
        <v>3156</v>
      </c>
      <c r="E289" s="202" t="s">
        <v>21769</v>
      </c>
      <c r="F289" s="71">
        <v>0</v>
      </c>
      <c r="G289" s="352" t="s">
        <v>3154</v>
      </c>
      <c r="H289" s="227" t="s">
        <v>8522</v>
      </c>
    </row>
    <row r="290" spans="1:8" ht="39.4">
      <c r="A290" s="71">
        <v>288</v>
      </c>
      <c r="B290" s="202" t="s">
        <v>3157</v>
      </c>
      <c r="C290" s="104" t="s">
        <v>10010</v>
      </c>
      <c r="D290" s="202" t="s">
        <v>3159</v>
      </c>
      <c r="E290" s="202" t="s">
        <v>3158</v>
      </c>
      <c r="F290" s="71">
        <v>0</v>
      </c>
      <c r="G290" s="352" t="s">
        <v>217</v>
      </c>
      <c r="H290" s="227" t="s">
        <v>8522</v>
      </c>
    </row>
    <row r="291" spans="1:8" ht="26.25">
      <c r="A291" s="71">
        <v>289</v>
      </c>
      <c r="B291" s="202" t="s">
        <v>2964</v>
      </c>
      <c r="C291" s="104" t="s">
        <v>10011</v>
      </c>
      <c r="D291" s="202" t="s">
        <v>3160</v>
      </c>
      <c r="E291" s="202" t="s">
        <v>9402</v>
      </c>
      <c r="F291" s="71">
        <v>0</v>
      </c>
      <c r="G291" s="352" t="s">
        <v>216</v>
      </c>
      <c r="H291" s="227" t="s">
        <v>8522</v>
      </c>
    </row>
    <row r="292" spans="1:8" ht="26.25">
      <c r="A292" s="71">
        <v>290</v>
      </c>
      <c r="B292" s="202" t="s">
        <v>3161</v>
      </c>
      <c r="C292" s="104" t="s">
        <v>10012</v>
      </c>
      <c r="D292" s="202" t="s">
        <v>3163</v>
      </c>
      <c r="E292" s="202" t="s">
        <v>3162</v>
      </c>
      <c r="F292" s="71">
        <v>0</v>
      </c>
      <c r="G292" s="352" t="s">
        <v>227</v>
      </c>
      <c r="H292" s="227" t="s">
        <v>8522</v>
      </c>
    </row>
    <row r="293" spans="1:8" ht="52.5">
      <c r="A293" s="71">
        <v>291</v>
      </c>
      <c r="B293" s="202" t="s">
        <v>3168</v>
      </c>
      <c r="C293" s="104" t="s">
        <v>10013</v>
      </c>
      <c r="D293" s="202" t="s">
        <v>3169</v>
      </c>
      <c r="E293" s="202" t="s">
        <v>9403</v>
      </c>
      <c r="F293" s="71">
        <v>0</v>
      </c>
      <c r="G293" s="352" t="s">
        <v>3167</v>
      </c>
      <c r="H293" s="227" t="s">
        <v>8522</v>
      </c>
    </row>
    <row r="294" spans="1:8" ht="52.5">
      <c r="A294" s="71">
        <v>292</v>
      </c>
      <c r="B294" s="202" t="s">
        <v>3170</v>
      </c>
      <c r="C294" s="104" t="s">
        <v>10014</v>
      </c>
      <c r="D294" s="202" t="s">
        <v>3172</v>
      </c>
      <c r="E294" s="202" t="s">
        <v>3171</v>
      </c>
      <c r="F294" s="71">
        <v>0</v>
      </c>
      <c r="G294" s="352" t="s">
        <v>226</v>
      </c>
      <c r="H294" s="227" t="s">
        <v>8522</v>
      </c>
    </row>
    <row r="295" spans="1:8" ht="52.5">
      <c r="A295" s="71">
        <v>293</v>
      </c>
      <c r="B295" s="202" t="s">
        <v>3174</v>
      </c>
      <c r="C295" s="104" t="s">
        <v>10015</v>
      </c>
      <c r="D295" s="202" t="s">
        <v>3175</v>
      </c>
      <c r="E295" s="202" t="s">
        <v>3171</v>
      </c>
      <c r="F295" s="71">
        <v>0</v>
      </c>
      <c r="G295" s="352" t="s">
        <v>3173</v>
      </c>
      <c r="H295" s="227" t="s">
        <v>8522</v>
      </c>
    </row>
    <row r="296" spans="1:8" ht="26.25">
      <c r="A296" s="71">
        <v>294</v>
      </c>
      <c r="B296" s="202" t="s">
        <v>3176</v>
      </c>
      <c r="C296" s="104" t="s">
        <v>10016</v>
      </c>
      <c r="D296" s="202" t="s">
        <v>3177</v>
      </c>
      <c r="E296" s="202" t="s">
        <v>21770</v>
      </c>
      <c r="F296" s="71">
        <v>0</v>
      </c>
      <c r="G296" s="352" t="s">
        <v>93</v>
      </c>
      <c r="H296" s="227" t="s">
        <v>8522</v>
      </c>
    </row>
    <row r="297" spans="1:8" ht="39.4">
      <c r="A297" s="71">
        <v>295</v>
      </c>
      <c r="B297" s="202" t="s">
        <v>3178</v>
      </c>
      <c r="C297" s="104" t="s">
        <v>10017</v>
      </c>
      <c r="D297" s="202" t="s">
        <v>3180</v>
      </c>
      <c r="E297" s="202" t="s">
        <v>3179</v>
      </c>
      <c r="F297" s="71">
        <v>0</v>
      </c>
      <c r="G297" s="352" t="s">
        <v>218</v>
      </c>
      <c r="H297" s="227" t="s">
        <v>8522</v>
      </c>
    </row>
    <row r="298" spans="1:8" ht="26.25">
      <c r="A298" s="71">
        <v>296</v>
      </c>
      <c r="B298" s="202" t="s">
        <v>1749</v>
      </c>
      <c r="C298" s="104" t="s">
        <v>10018</v>
      </c>
      <c r="D298" s="202" t="s">
        <v>3182</v>
      </c>
      <c r="E298" s="202" t="s">
        <v>3181</v>
      </c>
      <c r="F298" s="71">
        <v>0</v>
      </c>
      <c r="G298" s="352" t="s">
        <v>219</v>
      </c>
      <c r="H298" s="227" t="s">
        <v>8522</v>
      </c>
    </row>
    <row r="299" spans="1:8" ht="26.25">
      <c r="A299" s="71">
        <v>297</v>
      </c>
      <c r="B299" s="202" t="s">
        <v>3187</v>
      </c>
      <c r="C299" s="104" t="s">
        <v>10019</v>
      </c>
      <c r="D299" s="202" t="s">
        <v>3189</v>
      </c>
      <c r="E299" s="202" t="s">
        <v>3188</v>
      </c>
      <c r="F299" s="71">
        <v>0</v>
      </c>
      <c r="G299" s="352" t="s">
        <v>3186</v>
      </c>
      <c r="H299" s="227" t="s">
        <v>8522</v>
      </c>
    </row>
    <row r="300" spans="1:8" ht="39.4">
      <c r="A300" s="71">
        <v>298</v>
      </c>
      <c r="B300" s="202" t="s">
        <v>3060</v>
      </c>
      <c r="C300" s="104" t="s">
        <v>10020</v>
      </c>
      <c r="D300" s="202" t="s">
        <v>3194</v>
      </c>
      <c r="E300" s="202" t="s">
        <v>3193</v>
      </c>
      <c r="F300" s="71">
        <v>0</v>
      </c>
      <c r="G300" s="352" t="s">
        <v>237</v>
      </c>
      <c r="H300" s="227" t="s">
        <v>8522</v>
      </c>
    </row>
    <row r="301" spans="1:8" ht="26.25">
      <c r="A301" s="71">
        <v>299</v>
      </c>
      <c r="B301" s="202" t="s">
        <v>3195</v>
      </c>
      <c r="C301" s="104" t="s">
        <v>10021</v>
      </c>
      <c r="D301" s="202" t="s">
        <v>3196</v>
      </c>
      <c r="E301" s="202" t="s">
        <v>21771</v>
      </c>
      <c r="F301" s="71">
        <v>0</v>
      </c>
      <c r="G301" s="352" t="s">
        <v>231</v>
      </c>
      <c r="H301" s="227" t="s">
        <v>8522</v>
      </c>
    </row>
    <row r="302" spans="1:8" ht="26.25">
      <c r="A302" s="71">
        <v>300</v>
      </c>
      <c r="B302" s="202" t="s">
        <v>3197</v>
      </c>
      <c r="C302" s="104" t="s">
        <v>10022</v>
      </c>
      <c r="D302" s="202" t="s">
        <v>3199</v>
      </c>
      <c r="E302" s="202" t="s">
        <v>3198</v>
      </c>
      <c r="F302" s="71">
        <v>0</v>
      </c>
      <c r="G302" s="352" t="s">
        <v>3093</v>
      </c>
      <c r="H302" s="227" t="s">
        <v>8522</v>
      </c>
    </row>
    <row r="303" spans="1:8" ht="26.25">
      <c r="A303" s="71">
        <v>301</v>
      </c>
      <c r="B303" s="202" t="s">
        <v>3205</v>
      </c>
      <c r="C303" s="104" t="s">
        <v>10023</v>
      </c>
      <c r="D303" s="202" t="s">
        <v>3207</v>
      </c>
      <c r="E303" s="202" t="s">
        <v>3206</v>
      </c>
      <c r="F303" s="71">
        <v>0</v>
      </c>
      <c r="G303" s="352" t="s">
        <v>102</v>
      </c>
      <c r="H303" s="227" t="s">
        <v>8522</v>
      </c>
    </row>
    <row r="304" spans="1:8" ht="26.25">
      <c r="A304" s="71">
        <v>302</v>
      </c>
      <c r="B304" s="202" t="s">
        <v>3208</v>
      </c>
      <c r="C304" s="104" t="s">
        <v>10024</v>
      </c>
      <c r="D304" s="202" t="s">
        <v>3209</v>
      </c>
      <c r="E304" s="202" t="s">
        <v>21772</v>
      </c>
      <c r="F304" s="71">
        <v>0</v>
      </c>
      <c r="G304" s="352" t="s">
        <v>164</v>
      </c>
      <c r="H304" s="227" t="s">
        <v>8522</v>
      </c>
    </row>
    <row r="305" spans="1:8" ht="26.25">
      <c r="A305" s="71">
        <v>303</v>
      </c>
      <c r="B305" s="202" t="s">
        <v>3214</v>
      </c>
      <c r="C305" s="104" t="s">
        <v>10025</v>
      </c>
      <c r="D305" s="202" t="s">
        <v>3216</v>
      </c>
      <c r="E305" s="202" t="s">
        <v>3215</v>
      </c>
      <c r="F305" s="71">
        <v>0</v>
      </c>
      <c r="G305" s="352" t="s">
        <v>233</v>
      </c>
      <c r="H305" s="227" t="s">
        <v>8522</v>
      </c>
    </row>
    <row r="306" spans="1:8" ht="26.25">
      <c r="A306" s="71">
        <v>304</v>
      </c>
      <c r="B306" s="202" t="s">
        <v>3217</v>
      </c>
      <c r="C306" s="104" t="s">
        <v>10026</v>
      </c>
      <c r="D306" s="202" t="s">
        <v>3219</v>
      </c>
      <c r="E306" s="202" t="s">
        <v>3218</v>
      </c>
      <c r="F306" s="71">
        <v>0</v>
      </c>
      <c r="G306" s="352" t="s">
        <v>1363</v>
      </c>
      <c r="H306" s="227" t="s">
        <v>8522</v>
      </c>
    </row>
    <row r="307" spans="1:8" ht="39.4">
      <c r="A307" s="71">
        <v>305</v>
      </c>
      <c r="B307" s="202" t="s">
        <v>3222</v>
      </c>
      <c r="C307" s="104" t="s">
        <v>10027</v>
      </c>
      <c r="D307" s="202" t="s">
        <v>3224</v>
      </c>
      <c r="E307" s="202" t="s">
        <v>3223</v>
      </c>
      <c r="F307" s="71">
        <v>0</v>
      </c>
      <c r="G307" s="352" t="s">
        <v>156</v>
      </c>
      <c r="H307" s="227" t="s">
        <v>8522</v>
      </c>
    </row>
    <row r="308" spans="1:8" ht="26.25">
      <c r="A308" s="71">
        <v>306</v>
      </c>
      <c r="B308" s="202" t="s">
        <v>2257</v>
      </c>
      <c r="C308" s="104" t="s">
        <v>10028</v>
      </c>
      <c r="D308" s="202" t="s">
        <v>3227</v>
      </c>
      <c r="E308" s="202" t="s">
        <v>3226</v>
      </c>
      <c r="F308" s="71">
        <v>0</v>
      </c>
      <c r="G308" s="352" t="s">
        <v>260</v>
      </c>
      <c r="H308" s="227" t="s">
        <v>8522</v>
      </c>
    </row>
    <row r="309" spans="1:8" ht="39.4">
      <c r="A309" s="71">
        <v>307</v>
      </c>
      <c r="B309" s="202" t="s">
        <v>3229</v>
      </c>
      <c r="C309" s="104" t="s">
        <v>10029</v>
      </c>
      <c r="D309" s="202" t="s">
        <v>3231</v>
      </c>
      <c r="E309" s="202" t="s">
        <v>3230</v>
      </c>
      <c r="F309" s="71">
        <v>0</v>
      </c>
      <c r="G309" s="352" t="s">
        <v>3228</v>
      </c>
      <c r="H309" s="227" t="s">
        <v>8522</v>
      </c>
    </row>
    <row r="310" spans="1:8" ht="39.4">
      <c r="A310" s="71">
        <v>308</v>
      </c>
      <c r="B310" s="202" t="s">
        <v>2843</v>
      </c>
      <c r="C310" s="104" t="s">
        <v>10030</v>
      </c>
      <c r="D310" s="202" t="s">
        <v>3233</v>
      </c>
      <c r="E310" s="202" t="s">
        <v>3232</v>
      </c>
      <c r="F310" s="71">
        <v>0</v>
      </c>
      <c r="G310" s="352" t="s">
        <v>258</v>
      </c>
      <c r="H310" s="227" t="s">
        <v>8522</v>
      </c>
    </row>
    <row r="311" spans="1:8" ht="26.25">
      <c r="A311" s="71">
        <v>309</v>
      </c>
      <c r="B311" s="202" t="s">
        <v>3235</v>
      </c>
      <c r="C311" s="104" t="s">
        <v>10031</v>
      </c>
      <c r="D311" s="202" t="s">
        <v>3237</v>
      </c>
      <c r="E311" s="202" t="s">
        <v>3236</v>
      </c>
      <c r="F311" s="71">
        <v>0</v>
      </c>
      <c r="G311" s="352" t="s">
        <v>3234</v>
      </c>
      <c r="H311" s="227" t="s">
        <v>8522</v>
      </c>
    </row>
    <row r="312" spans="1:8" ht="26.25">
      <c r="A312" s="71">
        <v>310</v>
      </c>
      <c r="B312" s="202" t="s">
        <v>3239</v>
      </c>
      <c r="C312" s="104" t="s">
        <v>10032</v>
      </c>
      <c r="D312" s="202" t="s">
        <v>3240</v>
      </c>
      <c r="E312" s="202" t="s">
        <v>9382</v>
      </c>
      <c r="F312" s="71">
        <v>0</v>
      </c>
      <c r="G312" s="352" t="s">
        <v>3238</v>
      </c>
      <c r="H312" s="227" t="s">
        <v>8522</v>
      </c>
    </row>
    <row r="313" spans="1:8" ht="26.25">
      <c r="A313" s="71">
        <v>311</v>
      </c>
      <c r="B313" s="202" t="s">
        <v>3242</v>
      </c>
      <c r="C313" s="104" t="s">
        <v>10033</v>
      </c>
      <c r="D313" s="202" t="s">
        <v>3244</v>
      </c>
      <c r="E313" s="202" t="s">
        <v>3243</v>
      </c>
      <c r="F313" s="71">
        <v>0</v>
      </c>
      <c r="G313" s="352" t="s">
        <v>3241</v>
      </c>
      <c r="H313" s="227" t="s">
        <v>8522</v>
      </c>
    </row>
    <row r="314" spans="1:8" ht="39.4">
      <c r="A314" s="71">
        <v>312</v>
      </c>
      <c r="B314" s="202" t="s">
        <v>3246</v>
      </c>
      <c r="C314" s="104" t="s">
        <v>10034</v>
      </c>
      <c r="D314" s="202" t="s">
        <v>3248</v>
      </c>
      <c r="E314" s="202" t="s">
        <v>3247</v>
      </c>
      <c r="F314" s="71">
        <v>0</v>
      </c>
      <c r="G314" s="352" t="s">
        <v>3245</v>
      </c>
      <c r="H314" s="227" t="s">
        <v>8522</v>
      </c>
    </row>
    <row r="315" spans="1:8" ht="26.25">
      <c r="A315" s="71">
        <v>313</v>
      </c>
      <c r="B315" s="202" t="s">
        <v>3249</v>
      </c>
      <c r="C315" s="104" t="s">
        <v>10035</v>
      </c>
      <c r="D315" s="202" t="s">
        <v>3251</v>
      </c>
      <c r="E315" s="202" t="s">
        <v>3250</v>
      </c>
      <c r="F315" s="71">
        <v>0</v>
      </c>
      <c r="G315" s="352" t="s">
        <v>264</v>
      </c>
      <c r="H315" s="227" t="s">
        <v>8522</v>
      </c>
    </row>
    <row r="316" spans="1:8" ht="26.25">
      <c r="A316" s="71">
        <v>314</v>
      </c>
      <c r="B316" s="202" t="s">
        <v>3252</v>
      </c>
      <c r="C316" s="104" t="s">
        <v>10036</v>
      </c>
      <c r="D316" s="202" t="s">
        <v>3254</v>
      </c>
      <c r="E316" s="202" t="s">
        <v>3253</v>
      </c>
      <c r="F316" s="71">
        <v>0</v>
      </c>
      <c r="G316" s="352" t="s">
        <v>254</v>
      </c>
      <c r="H316" s="227" t="s">
        <v>8522</v>
      </c>
    </row>
    <row r="317" spans="1:8" ht="39.4">
      <c r="A317" s="71">
        <v>315</v>
      </c>
      <c r="B317" s="202" t="s">
        <v>3256</v>
      </c>
      <c r="C317" s="104" t="s">
        <v>10037</v>
      </c>
      <c r="D317" s="202" t="s">
        <v>3258</v>
      </c>
      <c r="E317" s="202" t="s">
        <v>3257</v>
      </c>
      <c r="F317" s="71">
        <v>0</v>
      </c>
      <c r="G317" s="352" t="s">
        <v>3255</v>
      </c>
      <c r="H317" s="227" t="s">
        <v>8522</v>
      </c>
    </row>
    <row r="318" spans="1:8" ht="26.25">
      <c r="A318" s="71">
        <v>316</v>
      </c>
      <c r="B318" s="202" t="s">
        <v>1960</v>
      </c>
      <c r="C318" s="104" t="s">
        <v>10038</v>
      </c>
      <c r="D318" s="202" t="s">
        <v>3260</v>
      </c>
      <c r="E318" s="202" t="s">
        <v>3259</v>
      </c>
      <c r="F318" s="71">
        <v>0</v>
      </c>
      <c r="G318" s="352" t="s">
        <v>242</v>
      </c>
      <c r="H318" s="227" t="s">
        <v>8522</v>
      </c>
    </row>
    <row r="319" spans="1:8" ht="26.25">
      <c r="A319" s="71">
        <v>317</v>
      </c>
      <c r="B319" s="202" t="s">
        <v>3262</v>
      </c>
      <c r="C319" s="104" t="s">
        <v>10039</v>
      </c>
      <c r="D319" s="202" t="s">
        <v>3263</v>
      </c>
      <c r="E319" s="202" t="s">
        <v>9404</v>
      </c>
      <c r="F319" s="71">
        <v>0</v>
      </c>
      <c r="G319" s="352" t="s">
        <v>3261</v>
      </c>
      <c r="H319" s="227" t="s">
        <v>8522</v>
      </c>
    </row>
    <row r="320" spans="1:8" ht="39.4">
      <c r="A320" s="71">
        <v>318</v>
      </c>
      <c r="B320" s="202" t="s">
        <v>3264</v>
      </c>
      <c r="C320" s="104" t="s">
        <v>10040</v>
      </c>
      <c r="D320" s="202" t="s">
        <v>3265</v>
      </c>
      <c r="E320" s="202" t="s">
        <v>21773</v>
      </c>
      <c r="F320" s="71">
        <v>0</v>
      </c>
      <c r="G320" s="352" t="s">
        <v>3241</v>
      </c>
      <c r="H320" s="227" t="s">
        <v>8522</v>
      </c>
    </row>
    <row r="321" spans="1:8" ht="26.25">
      <c r="A321" s="71">
        <v>319</v>
      </c>
      <c r="B321" s="202" t="s">
        <v>3270</v>
      </c>
      <c r="C321" s="104" t="s">
        <v>10041</v>
      </c>
      <c r="D321" s="202" t="s">
        <v>3272</v>
      </c>
      <c r="E321" s="202" t="s">
        <v>3271</v>
      </c>
      <c r="F321" s="71">
        <v>0</v>
      </c>
      <c r="G321" s="352" t="s">
        <v>3269</v>
      </c>
      <c r="H321" s="227" t="s">
        <v>8522</v>
      </c>
    </row>
    <row r="322" spans="1:8" ht="39.4">
      <c r="A322" s="71">
        <v>320</v>
      </c>
      <c r="B322" s="202" t="s">
        <v>3273</v>
      </c>
      <c r="C322" s="104" t="s">
        <v>10042</v>
      </c>
      <c r="D322" s="202" t="s">
        <v>3275</v>
      </c>
      <c r="E322" s="202" t="s">
        <v>3274</v>
      </c>
      <c r="F322" s="71">
        <v>0</v>
      </c>
      <c r="G322" s="352" t="s">
        <v>3269</v>
      </c>
      <c r="H322" s="227" t="s">
        <v>8522</v>
      </c>
    </row>
    <row r="323" spans="1:8" ht="26.25">
      <c r="A323" s="71">
        <v>321</v>
      </c>
      <c r="B323" s="202" t="s">
        <v>3278</v>
      </c>
      <c r="C323" s="104" t="s">
        <v>10043</v>
      </c>
      <c r="D323" s="202" t="s">
        <v>3279</v>
      </c>
      <c r="E323" s="202" t="s">
        <v>9405</v>
      </c>
      <c r="F323" s="71">
        <v>0</v>
      </c>
      <c r="G323" s="352" t="s">
        <v>3277</v>
      </c>
      <c r="H323" s="227" t="s">
        <v>8522</v>
      </c>
    </row>
    <row r="324" spans="1:8" ht="39.4">
      <c r="A324" s="71">
        <v>322</v>
      </c>
      <c r="B324" s="202" t="s">
        <v>3280</v>
      </c>
      <c r="C324" s="104" t="s">
        <v>10044</v>
      </c>
      <c r="D324" s="202" t="s">
        <v>3281</v>
      </c>
      <c r="E324" s="202" t="s">
        <v>9406</v>
      </c>
      <c r="F324" s="71">
        <v>0</v>
      </c>
      <c r="G324" s="352" t="s">
        <v>254</v>
      </c>
      <c r="H324" s="227" t="s">
        <v>8522</v>
      </c>
    </row>
    <row r="325" spans="1:8" ht="26.25">
      <c r="A325" s="71">
        <v>323</v>
      </c>
      <c r="B325" s="202" t="s">
        <v>3290</v>
      </c>
      <c r="C325" s="104" t="s">
        <v>10046</v>
      </c>
      <c r="D325" s="202" t="s">
        <v>3291</v>
      </c>
      <c r="E325" s="202" t="s">
        <v>2067</v>
      </c>
      <c r="F325" s="71">
        <v>0</v>
      </c>
      <c r="G325" s="352" t="s">
        <v>3289</v>
      </c>
      <c r="H325" s="227" t="s">
        <v>8522</v>
      </c>
    </row>
    <row r="326" spans="1:8" ht="39.4">
      <c r="A326" s="71">
        <v>324</v>
      </c>
      <c r="B326" s="202" t="s">
        <v>3292</v>
      </c>
      <c r="C326" s="104" t="s">
        <v>10047</v>
      </c>
      <c r="D326" s="202" t="s">
        <v>3294</v>
      </c>
      <c r="E326" s="202" t="s">
        <v>3293</v>
      </c>
      <c r="F326" s="71">
        <v>0</v>
      </c>
      <c r="G326" s="352" t="s">
        <v>253</v>
      </c>
      <c r="H326" s="227" t="s">
        <v>8522</v>
      </c>
    </row>
    <row r="327" spans="1:8" ht="39.4">
      <c r="A327" s="71">
        <v>325</v>
      </c>
      <c r="B327" s="202" t="s">
        <v>3296</v>
      </c>
      <c r="C327" s="104" t="s">
        <v>10048</v>
      </c>
      <c r="D327" s="202" t="s">
        <v>3297</v>
      </c>
      <c r="E327" s="202" t="s">
        <v>9407</v>
      </c>
      <c r="F327" s="71">
        <v>0</v>
      </c>
      <c r="G327" s="352" t="s">
        <v>3295</v>
      </c>
      <c r="H327" s="227" t="s">
        <v>8522</v>
      </c>
    </row>
    <row r="328" spans="1:8" ht="39.4">
      <c r="A328" s="71">
        <v>326</v>
      </c>
      <c r="B328" s="202" t="s">
        <v>3298</v>
      </c>
      <c r="C328" s="104" t="s">
        <v>10049</v>
      </c>
      <c r="D328" s="202" t="s">
        <v>3300</v>
      </c>
      <c r="E328" s="202" t="s">
        <v>3299</v>
      </c>
      <c r="F328" s="71">
        <v>0</v>
      </c>
      <c r="G328" s="352" t="s">
        <v>274</v>
      </c>
      <c r="H328" s="227" t="s">
        <v>8522</v>
      </c>
    </row>
    <row r="329" spans="1:8" ht="26.25">
      <c r="A329" s="71">
        <v>327</v>
      </c>
      <c r="B329" s="202" t="s">
        <v>3301</v>
      </c>
      <c r="C329" s="104" t="s">
        <v>10050</v>
      </c>
      <c r="D329" s="202" t="s">
        <v>3303</v>
      </c>
      <c r="E329" s="202" t="s">
        <v>3302</v>
      </c>
      <c r="F329" s="71">
        <v>0</v>
      </c>
      <c r="G329" s="352" t="s">
        <v>1362</v>
      </c>
      <c r="H329" s="227" t="s">
        <v>8522</v>
      </c>
    </row>
    <row r="330" spans="1:8" ht="39.4">
      <c r="A330" s="71">
        <v>328</v>
      </c>
      <c r="B330" s="202" t="s">
        <v>3304</v>
      </c>
      <c r="C330" s="104" t="s">
        <v>10051</v>
      </c>
      <c r="D330" s="202" t="s">
        <v>3306</v>
      </c>
      <c r="E330" s="202" t="s">
        <v>3305</v>
      </c>
      <c r="F330" s="71">
        <v>0</v>
      </c>
      <c r="G330" s="352" t="s">
        <v>257</v>
      </c>
      <c r="H330" s="227" t="s">
        <v>8522</v>
      </c>
    </row>
    <row r="331" spans="1:8" ht="26.25">
      <c r="A331" s="71">
        <v>329</v>
      </c>
      <c r="B331" s="202" t="s">
        <v>3311</v>
      </c>
      <c r="C331" s="104" t="s">
        <v>10052</v>
      </c>
      <c r="D331" s="202" t="s">
        <v>3312</v>
      </c>
      <c r="E331" s="202" t="s">
        <v>9408</v>
      </c>
      <c r="F331" s="71">
        <v>0</v>
      </c>
      <c r="G331" s="352" t="s">
        <v>3310</v>
      </c>
      <c r="H331" s="227" t="s">
        <v>8522</v>
      </c>
    </row>
    <row r="332" spans="1:8" ht="39.4">
      <c r="A332" s="71">
        <v>330</v>
      </c>
      <c r="B332" s="202" t="s">
        <v>2964</v>
      </c>
      <c r="C332" s="104" t="s">
        <v>10053</v>
      </c>
      <c r="D332" s="202" t="s">
        <v>3315</v>
      </c>
      <c r="E332" s="202" t="s">
        <v>3314</v>
      </c>
      <c r="F332" s="71">
        <v>0</v>
      </c>
      <c r="G332" s="352" t="s">
        <v>3313</v>
      </c>
      <c r="H332" s="227" t="s">
        <v>8522</v>
      </c>
    </row>
    <row r="333" spans="1:8" ht="39.4">
      <c r="A333" s="71">
        <v>331</v>
      </c>
      <c r="B333" s="202" t="s">
        <v>3320</v>
      </c>
      <c r="C333" s="104" t="s">
        <v>10054</v>
      </c>
      <c r="D333" s="202" t="s">
        <v>3322</v>
      </c>
      <c r="E333" s="202" t="s">
        <v>3321</v>
      </c>
      <c r="F333" s="71">
        <v>0</v>
      </c>
      <c r="G333" s="352" t="s">
        <v>3319</v>
      </c>
      <c r="H333" s="227" t="s">
        <v>8522</v>
      </c>
    </row>
    <row r="334" spans="1:8" ht="26.25">
      <c r="A334" s="71">
        <v>332</v>
      </c>
      <c r="B334" s="202" t="s">
        <v>2315</v>
      </c>
      <c r="C334" s="104" t="s">
        <v>10055</v>
      </c>
      <c r="D334" s="202" t="s">
        <v>3324</v>
      </c>
      <c r="E334" s="202" t="s">
        <v>3323</v>
      </c>
      <c r="F334" s="71">
        <v>0</v>
      </c>
      <c r="G334" s="352" t="s">
        <v>247</v>
      </c>
      <c r="H334" s="227" t="s">
        <v>8522</v>
      </c>
    </row>
    <row r="335" spans="1:8" ht="39.4">
      <c r="A335" s="71">
        <v>333</v>
      </c>
      <c r="B335" s="202" t="s">
        <v>3326</v>
      </c>
      <c r="C335" s="104" t="s">
        <v>10056</v>
      </c>
      <c r="D335" s="202" t="s">
        <v>3327</v>
      </c>
      <c r="E335" s="202" t="s">
        <v>9409</v>
      </c>
      <c r="F335" s="71">
        <v>0</v>
      </c>
      <c r="G335" s="352" t="s">
        <v>3325</v>
      </c>
      <c r="H335" s="227" t="s">
        <v>8522</v>
      </c>
    </row>
    <row r="336" spans="1:8" ht="26.25">
      <c r="A336" s="71">
        <v>334</v>
      </c>
      <c r="B336" s="202" t="s">
        <v>3329</v>
      </c>
      <c r="C336" s="104" t="s">
        <v>10057</v>
      </c>
      <c r="D336" s="202" t="s">
        <v>3331</v>
      </c>
      <c r="E336" s="202" t="s">
        <v>3330</v>
      </c>
      <c r="F336" s="71">
        <v>0</v>
      </c>
      <c r="G336" s="352" t="s">
        <v>3328</v>
      </c>
      <c r="H336" s="227" t="s">
        <v>8522</v>
      </c>
    </row>
    <row r="337" spans="1:8" ht="52.5">
      <c r="A337" s="71">
        <v>335</v>
      </c>
      <c r="B337" s="202" t="s">
        <v>3333</v>
      </c>
      <c r="C337" s="104" t="s">
        <v>10058</v>
      </c>
      <c r="D337" s="202" t="s">
        <v>3335</v>
      </c>
      <c r="E337" s="202" t="s">
        <v>3334</v>
      </c>
      <c r="F337" s="71">
        <v>0</v>
      </c>
      <c r="G337" s="352" t="s">
        <v>267</v>
      </c>
      <c r="H337" s="227" t="s">
        <v>8522</v>
      </c>
    </row>
    <row r="338" spans="1:8" ht="26.25">
      <c r="A338" s="71">
        <v>336</v>
      </c>
      <c r="B338" s="202" t="s">
        <v>3347</v>
      </c>
      <c r="C338" s="104" t="s">
        <v>10059</v>
      </c>
      <c r="D338" s="202" t="s">
        <v>3348</v>
      </c>
      <c r="E338" s="202" t="s">
        <v>9410</v>
      </c>
      <c r="F338" s="71">
        <v>0</v>
      </c>
      <c r="G338" s="352" t="s">
        <v>255</v>
      </c>
      <c r="H338" s="227" t="s">
        <v>8522</v>
      </c>
    </row>
    <row r="339" spans="1:8" ht="39.4">
      <c r="A339" s="71">
        <v>337</v>
      </c>
      <c r="B339" s="202" t="s">
        <v>3349</v>
      </c>
      <c r="C339" s="104" t="s">
        <v>10060</v>
      </c>
      <c r="D339" s="202" t="s">
        <v>3351</v>
      </c>
      <c r="E339" s="202" t="s">
        <v>3350</v>
      </c>
      <c r="F339" s="71">
        <v>0</v>
      </c>
      <c r="G339" s="352" t="s">
        <v>271</v>
      </c>
      <c r="H339" s="227" t="s">
        <v>8522</v>
      </c>
    </row>
    <row r="340" spans="1:8" ht="26.25">
      <c r="A340" s="71">
        <v>338</v>
      </c>
      <c r="B340" s="202" t="s">
        <v>3364</v>
      </c>
      <c r="C340" s="104" t="s">
        <v>10061</v>
      </c>
      <c r="D340" s="202" t="s">
        <v>3365</v>
      </c>
      <c r="E340" s="202" t="s">
        <v>21774</v>
      </c>
      <c r="F340" s="71">
        <v>0</v>
      </c>
      <c r="G340" s="352" t="s">
        <v>3363</v>
      </c>
      <c r="H340" s="227" t="s">
        <v>8522</v>
      </c>
    </row>
    <row r="341" spans="1:8" ht="39.4">
      <c r="A341" s="71">
        <v>339</v>
      </c>
      <c r="B341" s="202" t="s">
        <v>3369</v>
      </c>
      <c r="C341" s="104" t="s">
        <v>10062</v>
      </c>
      <c r="D341" s="202" t="s">
        <v>3371</v>
      </c>
      <c r="E341" s="202" t="s">
        <v>3370</v>
      </c>
      <c r="F341" s="71">
        <v>0</v>
      </c>
      <c r="G341" s="352" t="s">
        <v>3368</v>
      </c>
      <c r="H341" s="227" t="s">
        <v>8522</v>
      </c>
    </row>
    <row r="342" spans="1:8" ht="26.25">
      <c r="A342" s="71">
        <v>340</v>
      </c>
      <c r="B342" s="202" t="s">
        <v>3373</v>
      </c>
      <c r="C342" s="104" t="s">
        <v>10063</v>
      </c>
      <c r="D342" s="202" t="s">
        <v>3375</v>
      </c>
      <c r="E342" s="202" t="s">
        <v>3374</v>
      </c>
      <c r="F342" s="71">
        <v>0</v>
      </c>
      <c r="G342" s="352" t="s">
        <v>3372</v>
      </c>
      <c r="H342" s="227" t="s">
        <v>8522</v>
      </c>
    </row>
    <row r="343" spans="1:8" ht="39.4">
      <c r="A343" s="71">
        <v>341</v>
      </c>
      <c r="B343" s="202" t="s">
        <v>2578</v>
      </c>
      <c r="C343" s="104" t="s">
        <v>10064</v>
      </c>
      <c r="D343" s="202" t="s">
        <v>3379</v>
      </c>
      <c r="E343" s="202" t="s">
        <v>9411</v>
      </c>
      <c r="F343" s="71">
        <v>0</v>
      </c>
      <c r="G343" s="352" t="s">
        <v>269</v>
      </c>
      <c r="H343" s="227" t="s">
        <v>8522</v>
      </c>
    </row>
    <row r="344" spans="1:8" ht="26.25">
      <c r="A344" s="71">
        <v>342</v>
      </c>
      <c r="B344" s="202" t="s">
        <v>3380</v>
      </c>
      <c r="C344" s="104" t="s">
        <v>10065</v>
      </c>
      <c r="D344" s="202" t="s">
        <v>3382</v>
      </c>
      <c r="E344" s="202" t="s">
        <v>3381</v>
      </c>
      <c r="F344" s="71">
        <v>0</v>
      </c>
      <c r="G344" s="352" t="s">
        <v>244</v>
      </c>
      <c r="H344" s="227" t="s">
        <v>8522</v>
      </c>
    </row>
    <row r="345" spans="1:8" ht="26.25">
      <c r="A345" s="71">
        <v>343</v>
      </c>
      <c r="B345" s="202" t="s">
        <v>3403</v>
      </c>
      <c r="C345" s="104" t="s">
        <v>10067</v>
      </c>
      <c r="D345" s="202" t="s">
        <v>3404</v>
      </c>
      <c r="E345" s="202" t="s">
        <v>9412</v>
      </c>
      <c r="F345" s="71">
        <v>0</v>
      </c>
      <c r="G345" s="352" t="s">
        <v>3402</v>
      </c>
      <c r="H345" s="227" t="s">
        <v>8522</v>
      </c>
    </row>
    <row r="346" spans="1:8" ht="78.75">
      <c r="A346" s="71">
        <v>344</v>
      </c>
      <c r="B346" s="202" t="s">
        <v>3406</v>
      </c>
      <c r="C346" s="104" t="s">
        <v>10068</v>
      </c>
      <c r="D346" s="202" t="s">
        <v>3407</v>
      </c>
      <c r="E346" s="202" t="s">
        <v>21775</v>
      </c>
      <c r="F346" s="71">
        <v>0</v>
      </c>
      <c r="G346" s="352" t="s">
        <v>3405</v>
      </c>
      <c r="H346" s="227" t="s">
        <v>8522</v>
      </c>
    </row>
    <row r="347" spans="1:8" ht="39.4">
      <c r="A347" s="71">
        <v>345</v>
      </c>
      <c r="B347" s="202" t="s">
        <v>3412</v>
      </c>
      <c r="C347" s="104" t="s">
        <v>10069</v>
      </c>
      <c r="D347" s="202" t="s">
        <v>3414</v>
      </c>
      <c r="E347" s="202" t="s">
        <v>3413</v>
      </c>
      <c r="F347" s="71">
        <v>0</v>
      </c>
      <c r="G347" s="352" t="s">
        <v>3411</v>
      </c>
      <c r="H347" s="227" t="s">
        <v>8522</v>
      </c>
    </row>
    <row r="348" spans="1:8" ht="26.25">
      <c r="A348" s="71">
        <v>346</v>
      </c>
      <c r="B348" s="202" t="s">
        <v>3416</v>
      </c>
      <c r="C348" s="104" t="s">
        <v>10070</v>
      </c>
      <c r="D348" s="202" t="s">
        <v>3418</v>
      </c>
      <c r="E348" s="202" t="s">
        <v>3417</v>
      </c>
      <c r="F348" s="71">
        <v>0</v>
      </c>
      <c r="G348" s="352" t="s">
        <v>3415</v>
      </c>
      <c r="H348" s="227" t="s">
        <v>8522</v>
      </c>
    </row>
    <row r="349" spans="1:8" ht="39.4">
      <c r="A349" s="71">
        <v>347</v>
      </c>
      <c r="B349" s="202" t="s">
        <v>2164</v>
      </c>
      <c r="C349" s="104" t="s">
        <v>10071</v>
      </c>
      <c r="D349" s="202" t="s">
        <v>3420</v>
      </c>
      <c r="E349" s="202" t="s">
        <v>3419</v>
      </c>
      <c r="F349" s="71">
        <v>0</v>
      </c>
      <c r="G349" s="352" t="s">
        <v>241</v>
      </c>
      <c r="H349" s="227" t="s">
        <v>8522</v>
      </c>
    </row>
    <row r="350" spans="1:8" ht="26.25">
      <c r="A350" s="71">
        <v>348</v>
      </c>
      <c r="B350" s="202" t="s">
        <v>3422</v>
      </c>
      <c r="C350" s="104" t="s">
        <v>10072</v>
      </c>
      <c r="D350" s="202" t="s">
        <v>3423</v>
      </c>
      <c r="E350" s="202" t="s">
        <v>814</v>
      </c>
      <c r="F350" s="71">
        <v>0</v>
      </c>
      <c r="G350" s="352" t="s">
        <v>3421</v>
      </c>
      <c r="H350" s="227" t="s">
        <v>8522</v>
      </c>
    </row>
    <row r="351" spans="1:8" ht="26.25">
      <c r="A351" s="71">
        <v>349</v>
      </c>
      <c r="B351" s="202" t="s">
        <v>3424</v>
      </c>
      <c r="C351" s="104" t="s">
        <v>10073</v>
      </c>
      <c r="D351" s="202" t="s">
        <v>3426</v>
      </c>
      <c r="E351" s="202" t="s">
        <v>3425</v>
      </c>
      <c r="F351" s="71">
        <v>0</v>
      </c>
      <c r="G351" s="352" t="s">
        <v>248</v>
      </c>
      <c r="H351" s="227" t="s">
        <v>8522</v>
      </c>
    </row>
    <row r="352" spans="1:8" ht="26.25">
      <c r="A352" s="71">
        <v>350</v>
      </c>
      <c r="B352" s="202" t="s">
        <v>3427</v>
      </c>
      <c r="C352" s="104" t="s">
        <v>10074</v>
      </c>
      <c r="D352" s="202" t="s">
        <v>3429</v>
      </c>
      <c r="E352" s="202" t="s">
        <v>3428</v>
      </c>
      <c r="F352" s="71">
        <v>0</v>
      </c>
      <c r="G352" s="352" t="s">
        <v>263</v>
      </c>
      <c r="H352" s="227" t="s">
        <v>8522</v>
      </c>
    </row>
    <row r="353" spans="1:8" ht="26.25">
      <c r="A353" s="71">
        <v>351</v>
      </c>
      <c r="B353" s="202" t="s">
        <v>3430</v>
      </c>
      <c r="C353" s="104" t="s">
        <v>10075</v>
      </c>
      <c r="D353" s="202" t="s">
        <v>3432</v>
      </c>
      <c r="E353" s="202" t="s">
        <v>3431</v>
      </c>
      <c r="F353" s="71">
        <v>0</v>
      </c>
      <c r="G353" s="352" t="s">
        <v>3368</v>
      </c>
      <c r="H353" s="227" t="s">
        <v>8522</v>
      </c>
    </row>
    <row r="354" spans="1:8" ht="26.25">
      <c r="A354" s="71">
        <v>352</v>
      </c>
      <c r="B354" s="202" t="s">
        <v>2578</v>
      </c>
      <c r="C354" s="104" t="s">
        <v>10076</v>
      </c>
      <c r="D354" s="202" t="s">
        <v>3433</v>
      </c>
      <c r="E354" s="202" t="s">
        <v>21776</v>
      </c>
      <c r="F354" s="71">
        <v>0</v>
      </c>
      <c r="G354" s="352" t="s">
        <v>3225</v>
      </c>
      <c r="H354" s="227" t="s">
        <v>8522</v>
      </c>
    </row>
    <row r="355" spans="1:8" ht="26.25">
      <c r="A355" s="71">
        <v>353</v>
      </c>
      <c r="B355" s="202" t="s">
        <v>1797</v>
      </c>
      <c r="C355" s="104" t="s">
        <v>10077</v>
      </c>
      <c r="D355" s="202" t="s">
        <v>3435</v>
      </c>
      <c r="E355" s="202" t="s">
        <v>21777</v>
      </c>
      <c r="F355" s="71">
        <v>0</v>
      </c>
      <c r="G355" s="352" t="s">
        <v>3434</v>
      </c>
      <c r="H355" s="227" t="s">
        <v>8522</v>
      </c>
    </row>
    <row r="356" spans="1:8" ht="39.4">
      <c r="A356" s="71">
        <v>354</v>
      </c>
      <c r="B356" s="202" t="s">
        <v>3436</v>
      </c>
      <c r="C356" s="104" t="s">
        <v>10078</v>
      </c>
      <c r="D356" s="202" t="s">
        <v>3438</v>
      </c>
      <c r="E356" s="202" t="s">
        <v>3437</v>
      </c>
      <c r="F356" s="71">
        <v>0</v>
      </c>
      <c r="G356" s="352" t="s">
        <v>3319</v>
      </c>
      <c r="H356" s="227" t="s">
        <v>8522</v>
      </c>
    </row>
    <row r="357" spans="1:8" ht="52.5">
      <c r="A357" s="71">
        <v>355</v>
      </c>
      <c r="B357" s="202" t="s">
        <v>3439</v>
      </c>
      <c r="C357" s="104" t="s">
        <v>10079</v>
      </c>
      <c r="D357" s="202" t="s">
        <v>3441</v>
      </c>
      <c r="E357" s="202" t="s">
        <v>3440</v>
      </c>
      <c r="F357" s="71">
        <v>0</v>
      </c>
      <c r="G357" s="352" t="s">
        <v>252</v>
      </c>
      <c r="H357" s="227" t="s">
        <v>8522</v>
      </c>
    </row>
    <row r="358" spans="1:8" ht="39.4">
      <c r="A358" s="71">
        <v>356</v>
      </c>
      <c r="B358" s="202" t="s">
        <v>3443</v>
      </c>
      <c r="C358" s="104" t="s">
        <v>10080</v>
      </c>
      <c r="D358" s="202" t="s">
        <v>3445</v>
      </c>
      <c r="E358" s="202" t="s">
        <v>3444</v>
      </c>
      <c r="F358" s="71">
        <v>0</v>
      </c>
      <c r="G358" s="352" t="s">
        <v>3442</v>
      </c>
      <c r="H358" s="227" t="s">
        <v>8522</v>
      </c>
    </row>
    <row r="359" spans="1:8" ht="39.4">
      <c r="A359" s="71">
        <v>357</v>
      </c>
      <c r="B359" s="202" t="s">
        <v>2323</v>
      </c>
      <c r="C359" s="104" t="s">
        <v>10081</v>
      </c>
      <c r="D359" s="202" t="s">
        <v>3446</v>
      </c>
      <c r="E359" s="202" t="s">
        <v>9413</v>
      </c>
      <c r="F359" s="71">
        <v>0</v>
      </c>
      <c r="G359" s="352" t="s">
        <v>249</v>
      </c>
      <c r="H359" s="227" t="s">
        <v>8522</v>
      </c>
    </row>
    <row r="360" spans="1:8" ht="39.4">
      <c r="A360" s="71">
        <v>358</v>
      </c>
      <c r="B360" s="202" t="s">
        <v>2939</v>
      </c>
      <c r="C360" s="104" t="s">
        <v>10082</v>
      </c>
      <c r="D360" s="202" t="s">
        <v>3447</v>
      </c>
      <c r="E360" s="202" t="s">
        <v>9414</v>
      </c>
      <c r="F360" s="71">
        <v>0</v>
      </c>
      <c r="G360" s="352" t="s">
        <v>251</v>
      </c>
      <c r="H360" s="227" t="s">
        <v>8522</v>
      </c>
    </row>
    <row r="361" spans="1:8" ht="26.25">
      <c r="A361" s="71">
        <v>359</v>
      </c>
      <c r="B361" s="202" t="s">
        <v>2919</v>
      </c>
      <c r="C361" s="104" t="s">
        <v>10083</v>
      </c>
      <c r="D361" s="202" t="s">
        <v>3449</v>
      </c>
      <c r="E361" s="202" t="s">
        <v>3448</v>
      </c>
      <c r="F361" s="71">
        <v>0</v>
      </c>
      <c r="G361" s="352" t="s">
        <v>38</v>
      </c>
      <c r="H361" s="227" t="s">
        <v>8522</v>
      </c>
    </row>
    <row r="362" spans="1:8" ht="26.25">
      <c r="A362" s="71">
        <v>360</v>
      </c>
      <c r="B362" s="202" t="s">
        <v>3451</v>
      </c>
      <c r="C362" s="104" t="s">
        <v>10084</v>
      </c>
      <c r="D362" s="202" t="s">
        <v>3453</v>
      </c>
      <c r="E362" s="202" t="s">
        <v>3452</v>
      </c>
      <c r="F362" s="71">
        <v>0</v>
      </c>
      <c r="G362" s="352" t="s">
        <v>3450</v>
      </c>
      <c r="H362" s="227" t="s">
        <v>8522</v>
      </c>
    </row>
    <row r="363" spans="1:8" ht="26.25">
      <c r="A363" s="71">
        <v>361</v>
      </c>
      <c r="B363" s="202" t="s">
        <v>2582</v>
      </c>
      <c r="C363" s="104" t="s">
        <v>10085</v>
      </c>
      <c r="D363" s="202" t="s">
        <v>3462</v>
      </c>
      <c r="E363" s="202" t="s">
        <v>21778</v>
      </c>
      <c r="F363" s="71">
        <v>0</v>
      </c>
      <c r="G363" s="352" t="s">
        <v>3461</v>
      </c>
      <c r="H363" s="227" t="s">
        <v>8522</v>
      </c>
    </row>
    <row r="364" spans="1:8" ht="39.4">
      <c r="A364" s="71">
        <v>362</v>
      </c>
      <c r="B364" s="202" t="s">
        <v>3466</v>
      </c>
      <c r="C364" s="104" t="s">
        <v>10086</v>
      </c>
      <c r="D364" s="202" t="s">
        <v>3468</v>
      </c>
      <c r="E364" s="202" t="s">
        <v>3467</v>
      </c>
      <c r="F364" s="71">
        <v>0</v>
      </c>
      <c r="G364" s="352" t="s">
        <v>3336</v>
      </c>
      <c r="H364" s="227" t="s">
        <v>8522</v>
      </c>
    </row>
    <row r="365" spans="1:8" ht="26.25">
      <c r="A365" s="71">
        <v>363</v>
      </c>
      <c r="B365" s="202" t="s">
        <v>3470</v>
      </c>
      <c r="C365" s="104" t="s">
        <v>10087</v>
      </c>
      <c r="D365" s="202" t="s">
        <v>3471</v>
      </c>
      <c r="E365" s="202" t="s">
        <v>21779</v>
      </c>
      <c r="F365" s="71">
        <v>0</v>
      </c>
      <c r="G365" s="352" t="s">
        <v>3469</v>
      </c>
      <c r="H365" s="227" t="s">
        <v>8522</v>
      </c>
    </row>
    <row r="366" spans="1:8" ht="26.25">
      <c r="A366" s="71">
        <v>364</v>
      </c>
      <c r="B366" s="202" t="s">
        <v>3472</v>
      </c>
      <c r="C366" s="104" t="s">
        <v>10088</v>
      </c>
      <c r="D366" s="202" t="s">
        <v>3474</v>
      </c>
      <c r="E366" s="202" t="s">
        <v>3473</v>
      </c>
      <c r="F366" s="71">
        <v>0</v>
      </c>
      <c r="G366" s="352" t="s">
        <v>3442</v>
      </c>
      <c r="H366" s="227" t="s">
        <v>8522</v>
      </c>
    </row>
    <row r="367" spans="1:8" ht="39.4">
      <c r="A367" s="71">
        <v>365</v>
      </c>
      <c r="B367" s="202" t="s">
        <v>3476</v>
      </c>
      <c r="C367" s="104" t="s">
        <v>10089</v>
      </c>
      <c r="D367" s="202" t="s">
        <v>3478</v>
      </c>
      <c r="E367" s="202" t="s">
        <v>3477</v>
      </c>
      <c r="F367" s="71">
        <v>0</v>
      </c>
      <c r="G367" s="352" t="s">
        <v>3475</v>
      </c>
      <c r="H367" s="227" t="s">
        <v>8522</v>
      </c>
    </row>
    <row r="368" spans="1:8" ht="39.4">
      <c r="A368" s="71">
        <v>366</v>
      </c>
      <c r="B368" s="202" t="s">
        <v>3479</v>
      </c>
      <c r="C368" s="104" t="s">
        <v>10090</v>
      </c>
      <c r="D368" s="202" t="s">
        <v>3481</v>
      </c>
      <c r="E368" s="202" t="s">
        <v>3480</v>
      </c>
      <c r="F368" s="71">
        <v>0</v>
      </c>
      <c r="G368" s="352" t="s">
        <v>273</v>
      </c>
      <c r="H368" s="227" t="s">
        <v>8522</v>
      </c>
    </row>
    <row r="369" spans="1:8" ht="39.4">
      <c r="A369" s="71">
        <v>367</v>
      </c>
      <c r="B369" s="202" t="s">
        <v>3482</v>
      </c>
      <c r="C369" s="104" t="s">
        <v>10091</v>
      </c>
      <c r="D369" s="202" t="s">
        <v>3483</v>
      </c>
      <c r="E369" s="202" t="s">
        <v>21780</v>
      </c>
      <c r="F369" s="71">
        <v>0</v>
      </c>
      <c r="G369" s="352" t="s">
        <v>256</v>
      </c>
      <c r="H369" s="227" t="s">
        <v>8522</v>
      </c>
    </row>
    <row r="370" spans="1:8" ht="26.25">
      <c r="A370" s="71">
        <v>368</v>
      </c>
      <c r="B370" s="202" t="s">
        <v>3487</v>
      </c>
      <c r="C370" s="104" t="s">
        <v>10092</v>
      </c>
      <c r="D370" s="202" t="s">
        <v>3489</v>
      </c>
      <c r="E370" s="202" t="s">
        <v>3488</v>
      </c>
      <c r="F370" s="71">
        <v>0</v>
      </c>
      <c r="G370" s="352" t="s">
        <v>3461</v>
      </c>
      <c r="H370" s="227" t="s">
        <v>8522</v>
      </c>
    </row>
    <row r="371" spans="1:8" ht="39.4">
      <c r="A371" s="71">
        <v>369</v>
      </c>
      <c r="B371" s="202" t="s">
        <v>3493</v>
      </c>
      <c r="C371" s="104" t="s">
        <v>10093</v>
      </c>
      <c r="D371" s="202" t="s">
        <v>3495</v>
      </c>
      <c r="E371" s="202" t="s">
        <v>3494</v>
      </c>
      <c r="F371" s="71">
        <v>0</v>
      </c>
      <c r="G371" s="352" t="s">
        <v>166</v>
      </c>
      <c r="H371" s="227" t="s">
        <v>8522</v>
      </c>
    </row>
    <row r="372" spans="1:8" ht="26.25">
      <c r="A372" s="71">
        <v>370</v>
      </c>
      <c r="B372" s="202" t="s">
        <v>3497</v>
      </c>
      <c r="C372" s="104" t="s">
        <v>10095</v>
      </c>
      <c r="D372" s="202" t="s">
        <v>3499</v>
      </c>
      <c r="E372" s="202" t="s">
        <v>3498</v>
      </c>
      <c r="F372" s="71">
        <v>0</v>
      </c>
      <c r="G372" s="352" t="s">
        <v>261</v>
      </c>
      <c r="H372" s="227" t="s">
        <v>8522</v>
      </c>
    </row>
    <row r="373" spans="1:8" ht="39.4">
      <c r="A373" s="71">
        <v>371</v>
      </c>
      <c r="B373" s="202" t="s">
        <v>3506</v>
      </c>
      <c r="C373" s="104" t="s">
        <v>10096</v>
      </c>
      <c r="D373" s="202" t="s">
        <v>3508</v>
      </c>
      <c r="E373" s="202" t="s">
        <v>3507</v>
      </c>
      <c r="F373" s="71">
        <v>0</v>
      </c>
      <c r="G373" s="352" t="s">
        <v>241</v>
      </c>
      <c r="H373" s="227" t="s">
        <v>8522</v>
      </c>
    </row>
    <row r="374" spans="1:8" ht="26.25">
      <c r="A374" s="71">
        <v>372</v>
      </c>
      <c r="B374" s="202" t="s">
        <v>3509</v>
      </c>
      <c r="C374" s="104" t="s">
        <v>10097</v>
      </c>
      <c r="D374" s="202" t="s">
        <v>3511</v>
      </c>
      <c r="E374" s="202" t="s">
        <v>3510</v>
      </c>
      <c r="F374" s="71">
        <v>0</v>
      </c>
      <c r="G374" s="352" t="s">
        <v>3225</v>
      </c>
      <c r="H374" s="227" t="s">
        <v>8522</v>
      </c>
    </row>
    <row r="375" spans="1:8" ht="39.4">
      <c r="A375" s="71">
        <v>373</v>
      </c>
      <c r="B375" s="202" t="s">
        <v>3513</v>
      </c>
      <c r="C375" s="104" t="s">
        <v>10098</v>
      </c>
      <c r="D375" s="202" t="s">
        <v>3515</v>
      </c>
      <c r="E375" s="202" t="s">
        <v>3514</v>
      </c>
      <c r="F375" s="71">
        <v>0</v>
      </c>
      <c r="G375" s="352" t="s">
        <v>249</v>
      </c>
      <c r="H375" s="227" t="s">
        <v>8522</v>
      </c>
    </row>
    <row r="376" spans="1:8" ht="26.25">
      <c r="A376" s="71">
        <v>374</v>
      </c>
      <c r="B376" s="202" t="s">
        <v>3516</v>
      </c>
      <c r="C376" s="104" t="s">
        <v>10099</v>
      </c>
      <c r="D376" s="202" t="s">
        <v>3518</v>
      </c>
      <c r="E376" s="202" t="s">
        <v>3517</v>
      </c>
      <c r="F376" s="71">
        <v>0</v>
      </c>
      <c r="G376" s="352" t="s">
        <v>239</v>
      </c>
      <c r="H376" s="227" t="s">
        <v>8522</v>
      </c>
    </row>
    <row r="377" spans="1:8" ht="39.4">
      <c r="A377" s="71">
        <v>375</v>
      </c>
      <c r="B377" s="202" t="s">
        <v>3523</v>
      </c>
      <c r="C377" s="104" t="s">
        <v>10100</v>
      </c>
      <c r="D377" s="202" t="s">
        <v>3525</v>
      </c>
      <c r="E377" s="202" t="s">
        <v>3524</v>
      </c>
      <c r="F377" s="71">
        <v>0</v>
      </c>
      <c r="G377" s="352" t="s">
        <v>3522</v>
      </c>
      <c r="H377" s="227" t="s">
        <v>8522</v>
      </c>
    </row>
    <row r="378" spans="1:8" ht="39.4">
      <c r="A378" s="71">
        <v>376</v>
      </c>
      <c r="B378" s="202" t="s">
        <v>3530</v>
      </c>
      <c r="C378" s="104" t="s">
        <v>10101</v>
      </c>
      <c r="D378" s="202" t="s">
        <v>3532</v>
      </c>
      <c r="E378" s="202" t="s">
        <v>3531</v>
      </c>
      <c r="F378" s="71">
        <v>0</v>
      </c>
      <c r="G378" s="352" t="s">
        <v>238</v>
      </c>
      <c r="H378" s="227" t="s">
        <v>8522</v>
      </c>
    </row>
    <row r="379" spans="1:8" ht="39.4">
      <c r="A379" s="71">
        <v>377</v>
      </c>
      <c r="B379" s="202" t="s">
        <v>1911</v>
      </c>
      <c r="C379" s="104" t="s">
        <v>10102</v>
      </c>
      <c r="D379" s="202" t="s">
        <v>3534</v>
      </c>
      <c r="E379" s="202" t="s">
        <v>3533</v>
      </c>
      <c r="F379" s="71">
        <v>0</v>
      </c>
      <c r="G379" s="352" t="s">
        <v>3228</v>
      </c>
      <c r="H379" s="227" t="s">
        <v>8522</v>
      </c>
    </row>
    <row r="380" spans="1:8" ht="39.4">
      <c r="A380" s="71">
        <v>378</v>
      </c>
      <c r="B380" s="202" t="s">
        <v>3535</v>
      </c>
      <c r="C380" s="104" t="s">
        <v>10103</v>
      </c>
      <c r="D380" s="202" t="s">
        <v>3537</v>
      </c>
      <c r="E380" s="202" t="s">
        <v>3536</v>
      </c>
      <c r="F380" s="71">
        <v>0</v>
      </c>
      <c r="G380" s="352" t="s">
        <v>3234</v>
      </c>
      <c r="H380" s="227" t="s">
        <v>8522</v>
      </c>
    </row>
    <row r="381" spans="1:8" ht="26.25">
      <c r="A381" s="71">
        <v>379</v>
      </c>
      <c r="B381" s="202" t="s">
        <v>3546</v>
      </c>
      <c r="C381" s="104" t="s">
        <v>10104</v>
      </c>
      <c r="D381" s="202" t="s">
        <v>3548</v>
      </c>
      <c r="E381" s="202" t="s">
        <v>3547</v>
      </c>
      <c r="F381" s="71">
        <v>0</v>
      </c>
      <c r="G381" s="352" t="s">
        <v>3328</v>
      </c>
      <c r="H381" s="227" t="s">
        <v>8522</v>
      </c>
    </row>
    <row r="382" spans="1:8" ht="39.4">
      <c r="A382" s="71">
        <v>380</v>
      </c>
      <c r="B382" s="202" t="s">
        <v>1973</v>
      </c>
      <c r="C382" s="104" t="s">
        <v>10105</v>
      </c>
      <c r="D382" s="202" t="s">
        <v>3551</v>
      </c>
      <c r="E382" s="202" t="s">
        <v>3550</v>
      </c>
      <c r="F382" s="71">
        <v>0</v>
      </c>
      <c r="G382" s="352" t="s">
        <v>3549</v>
      </c>
      <c r="H382" s="227" t="s">
        <v>8522</v>
      </c>
    </row>
    <row r="383" spans="1:8" ht="52.5">
      <c r="A383" s="71">
        <v>381</v>
      </c>
      <c r="B383" s="202" t="s">
        <v>3552</v>
      </c>
      <c r="C383" s="104" t="s">
        <v>10106</v>
      </c>
      <c r="D383" s="202" t="s">
        <v>3554</v>
      </c>
      <c r="E383" s="202" t="s">
        <v>3553</v>
      </c>
      <c r="F383" s="71">
        <v>0</v>
      </c>
      <c r="G383" s="352" t="s">
        <v>1373</v>
      </c>
      <c r="H383" s="227" t="s">
        <v>8522</v>
      </c>
    </row>
    <row r="384" spans="1:8" ht="39.4">
      <c r="A384" s="71">
        <v>382</v>
      </c>
      <c r="B384" s="202" t="s">
        <v>3556</v>
      </c>
      <c r="C384" s="104" t="s">
        <v>10107</v>
      </c>
      <c r="D384" s="202" t="s">
        <v>3558</v>
      </c>
      <c r="E384" s="202" t="s">
        <v>3557</v>
      </c>
      <c r="F384" s="71">
        <v>0</v>
      </c>
      <c r="G384" s="352" t="s">
        <v>3555</v>
      </c>
      <c r="H384" s="227" t="s">
        <v>8522</v>
      </c>
    </row>
    <row r="385" spans="1:8" ht="39.4">
      <c r="A385" s="71">
        <v>383</v>
      </c>
      <c r="B385" s="202" t="s">
        <v>3560</v>
      </c>
      <c r="C385" s="104" t="s">
        <v>10108</v>
      </c>
      <c r="D385" s="202" t="s">
        <v>3562</v>
      </c>
      <c r="E385" s="202" t="s">
        <v>3561</v>
      </c>
      <c r="F385" s="71">
        <v>0</v>
      </c>
      <c r="G385" s="352" t="s">
        <v>3559</v>
      </c>
      <c r="H385" s="227" t="s">
        <v>8522</v>
      </c>
    </row>
    <row r="386" spans="1:8" ht="39.4">
      <c r="A386" s="71">
        <v>384</v>
      </c>
      <c r="B386" s="202" t="s">
        <v>2032</v>
      </c>
      <c r="C386" s="104" t="s">
        <v>10109</v>
      </c>
      <c r="D386" s="202" t="s">
        <v>3565</v>
      </c>
      <c r="E386" s="202" t="s">
        <v>3564</v>
      </c>
      <c r="F386" s="71">
        <v>0</v>
      </c>
      <c r="G386" s="352" t="s">
        <v>3563</v>
      </c>
      <c r="H386" s="227" t="s">
        <v>8522</v>
      </c>
    </row>
    <row r="387" spans="1:8" ht="39.4">
      <c r="A387" s="71">
        <v>385</v>
      </c>
      <c r="B387" s="202" t="s">
        <v>3570</v>
      </c>
      <c r="C387" s="104" t="s">
        <v>10111</v>
      </c>
      <c r="D387" s="202" t="s">
        <v>3571</v>
      </c>
      <c r="E387" s="202" t="s">
        <v>21781</v>
      </c>
      <c r="F387" s="71">
        <v>0</v>
      </c>
      <c r="G387" s="352" t="s">
        <v>3569</v>
      </c>
      <c r="H387" s="227" t="s">
        <v>8522</v>
      </c>
    </row>
    <row r="388" spans="1:8" ht="39.4">
      <c r="A388" s="71">
        <v>386</v>
      </c>
      <c r="B388" s="202" t="s">
        <v>3572</v>
      </c>
      <c r="C388" s="104" t="s">
        <v>10112</v>
      </c>
      <c r="D388" s="202" t="s">
        <v>3574</v>
      </c>
      <c r="E388" s="202" t="s">
        <v>3573</v>
      </c>
      <c r="F388" s="71">
        <v>0</v>
      </c>
      <c r="G388" s="352" t="s">
        <v>291</v>
      </c>
      <c r="H388" s="227" t="s">
        <v>8522</v>
      </c>
    </row>
    <row r="389" spans="1:8" ht="26.25">
      <c r="A389" s="71">
        <v>387</v>
      </c>
      <c r="B389" s="202" t="s">
        <v>3581</v>
      </c>
      <c r="C389" s="104" t="s">
        <v>10114</v>
      </c>
      <c r="D389" s="202" t="s">
        <v>3583</v>
      </c>
      <c r="E389" s="202" t="s">
        <v>3582</v>
      </c>
      <c r="F389" s="71">
        <v>0</v>
      </c>
      <c r="G389" s="352" t="s">
        <v>3580</v>
      </c>
      <c r="H389" s="227" t="s">
        <v>8522</v>
      </c>
    </row>
    <row r="390" spans="1:8" ht="39.4">
      <c r="A390" s="71">
        <v>388</v>
      </c>
      <c r="B390" s="202" t="s">
        <v>3588</v>
      </c>
      <c r="C390" s="104" t="s">
        <v>10115</v>
      </c>
      <c r="D390" s="202" t="s">
        <v>3589</v>
      </c>
      <c r="E390" s="202" t="s">
        <v>9415</v>
      </c>
      <c r="F390" s="71">
        <v>0</v>
      </c>
      <c r="G390" s="352" t="s">
        <v>1366</v>
      </c>
      <c r="H390" s="227" t="s">
        <v>8522</v>
      </c>
    </row>
    <row r="391" spans="1:8" ht="39.4">
      <c r="A391" s="71">
        <v>389</v>
      </c>
      <c r="B391" s="202" t="s">
        <v>3606</v>
      </c>
      <c r="C391" s="104" t="s">
        <v>10116</v>
      </c>
      <c r="D391" s="202" t="s">
        <v>3608</v>
      </c>
      <c r="E391" s="202" t="s">
        <v>3607</v>
      </c>
      <c r="F391" s="71">
        <v>0</v>
      </c>
      <c r="G391" s="352" t="s">
        <v>3605</v>
      </c>
      <c r="H391" s="227" t="s">
        <v>8522</v>
      </c>
    </row>
    <row r="392" spans="1:8" ht="26.25">
      <c r="A392" s="71">
        <v>390</v>
      </c>
      <c r="B392" s="202" t="s">
        <v>3609</v>
      </c>
      <c r="C392" s="104" t="s">
        <v>10117</v>
      </c>
      <c r="D392" s="202" t="s">
        <v>3610</v>
      </c>
      <c r="E392" s="202" t="s">
        <v>9416</v>
      </c>
      <c r="F392" s="71">
        <v>0</v>
      </c>
      <c r="G392" s="352" t="s">
        <v>3605</v>
      </c>
      <c r="H392" s="227" t="s">
        <v>8522</v>
      </c>
    </row>
    <row r="393" spans="1:8" ht="26.25">
      <c r="A393" s="71">
        <v>391</v>
      </c>
      <c r="B393" s="202" t="s">
        <v>3611</v>
      </c>
      <c r="C393" s="104" t="s">
        <v>10118</v>
      </c>
      <c r="D393" s="202" t="s">
        <v>3613</v>
      </c>
      <c r="E393" s="202" t="s">
        <v>3612</v>
      </c>
      <c r="F393" s="71">
        <v>0</v>
      </c>
      <c r="G393" s="352" t="s">
        <v>301</v>
      </c>
      <c r="H393" s="227" t="s">
        <v>8522</v>
      </c>
    </row>
    <row r="394" spans="1:8" ht="26.25">
      <c r="A394" s="71">
        <v>392</v>
      </c>
      <c r="B394" s="202" t="s">
        <v>3614</v>
      </c>
      <c r="C394" s="104" t="s">
        <v>10119</v>
      </c>
      <c r="D394" s="202" t="s">
        <v>3616</v>
      </c>
      <c r="E394" s="202" t="s">
        <v>3615</v>
      </c>
      <c r="F394" s="71">
        <v>0</v>
      </c>
      <c r="G394" s="352" t="s">
        <v>301</v>
      </c>
      <c r="H394" s="227" t="s">
        <v>8522</v>
      </c>
    </row>
    <row r="395" spans="1:8" ht="26.25">
      <c r="A395" s="71">
        <v>393</v>
      </c>
      <c r="B395" s="202" t="s">
        <v>3617</v>
      </c>
      <c r="C395" s="104" t="s">
        <v>10120</v>
      </c>
      <c r="D395" s="202" t="s">
        <v>3619</v>
      </c>
      <c r="E395" s="202" t="s">
        <v>3618</v>
      </c>
      <c r="F395" s="71">
        <v>0</v>
      </c>
      <c r="G395" s="352" t="s">
        <v>301</v>
      </c>
      <c r="H395" s="227" t="s">
        <v>8522</v>
      </c>
    </row>
    <row r="396" spans="1:8" ht="39.4">
      <c r="A396" s="71">
        <v>394</v>
      </c>
      <c r="B396" s="202" t="s">
        <v>3620</v>
      </c>
      <c r="C396" s="104" t="s">
        <v>10121</v>
      </c>
      <c r="D396" s="202" t="s">
        <v>3621</v>
      </c>
      <c r="E396" s="202" t="s">
        <v>21782</v>
      </c>
      <c r="F396" s="71">
        <v>0</v>
      </c>
      <c r="G396" s="352" t="s">
        <v>301</v>
      </c>
      <c r="H396" s="227" t="s">
        <v>8522</v>
      </c>
    </row>
    <row r="397" spans="1:8" ht="26.25">
      <c r="A397" s="71">
        <v>395</v>
      </c>
      <c r="B397" s="202" t="s">
        <v>3629</v>
      </c>
      <c r="C397" s="104" t="s">
        <v>10122</v>
      </c>
      <c r="D397" s="202" t="s">
        <v>3630</v>
      </c>
      <c r="E397" s="202" t="s">
        <v>9417</v>
      </c>
      <c r="F397" s="71">
        <v>0</v>
      </c>
      <c r="G397" s="352" t="s">
        <v>3628</v>
      </c>
      <c r="H397" s="227" t="s">
        <v>8522</v>
      </c>
    </row>
    <row r="398" spans="1:8" ht="26.25">
      <c r="A398" s="71">
        <v>396</v>
      </c>
      <c r="B398" s="202" t="s">
        <v>9317</v>
      </c>
      <c r="C398" s="104" t="s">
        <v>10123</v>
      </c>
      <c r="D398" s="202" t="s">
        <v>3631</v>
      </c>
      <c r="E398" s="202" t="s">
        <v>9418</v>
      </c>
      <c r="F398" s="71">
        <v>0</v>
      </c>
      <c r="G398" s="352" t="s">
        <v>318</v>
      </c>
      <c r="H398" s="227" t="s">
        <v>8522</v>
      </c>
    </row>
    <row r="399" spans="1:8" ht="26.25">
      <c r="A399" s="71">
        <v>397</v>
      </c>
      <c r="B399" s="202" t="s">
        <v>3632</v>
      </c>
      <c r="C399" s="104" t="s">
        <v>10124</v>
      </c>
      <c r="D399" s="202" t="s">
        <v>3634</v>
      </c>
      <c r="E399" s="202" t="s">
        <v>3633</v>
      </c>
      <c r="F399" s="71">
        <v>0</v>
      </c>
      <c r="G399" s="352" t="s">
        <v>288</v>
      </c>
      <c r="H399" s="227" t="s">
        <v>8522</v>
      </c>
    </row>
    <row r="400" spans="1:8" ht="26.25">
      <c r="A400" s="71">
        <v>398</v>
      </c>
      <c r="B400" s="202" t="s">
        <v>3636</v>
      </c>
      <c r="C400" s="104" t="s">
        <v>10125</v>
      </c>
      <c r="D400" s="202" t="s">
        <v>3638</v>
      </c>
      <c r="E400" s="202" t="s">
        <v>3637</v>
      </c>
      <c r="F400" s="71">
        <v>0</v>
      </c>
      <c r="G400" s="352" t="s">
        <v>3635</v>
      </c>
      <c r="H400" s="227" t="s">
        <v>8522</v>
      </c>
    </row>
    <row r="401" spans="1:8" ht="26.25">
      <c r="A401" s="71">
        <v>399</v>
      </c>
      <c r="B401" s="202" t="s">
        <v>3639</v>
      </c>
      <c r="C401" s="104" t="s">
        <v>10126</v>
      </c>
      <c r="D401" s="202" t="s">
        <v>3640</v>
      </c>
      <c r="E401" s="202" t="s">
        <v>9419</v>
      </c>
      <c r="F401" s="71">
        <v>0</v>
      </c>
      <c r="G401" s="352" t="s">
        <v>312</v>
      </c>
      <c r="H401" s="227" t="s">
        <v>8522</v>
      </c>
    </row>
    <row r="402" spans="1:8" ht="39.4">
      <c r="A402" s="71">
        <v>400</v>
      </c>
      <c r="B402" s="202" t="s">
        <v>3106</v>
      </c>
      <c r="C402" s="104" t="s">
        <v>10127</v>
      </c>
      <c r="D402" s="202" t="s">
        <v>3643</v>
      </c>
      <c r="E402" s="202" t="s">
        <v>3642</v>
      </c>
      <c r="F402" s="71">
        <v>0</v>
      </c>
      <c r="G402" s="352" t="s">
        <v>3641</v>
      </c>
      <c r="H402" s="227" t="s">
        <v>8522</v>
      </c>
    </row>
    <row r="403" spans="1:8" ht="26.25">
      <c r="A403" s="71">
        <v>401</v>
      </c>
      <c r="B403" s="202" t="s">
        <v>3645</v>
      </c>
      <c r="C403" s="104" t="s">
        <v>10128</v>
      </c>
      <c r="D403" s="202" t="s">
        <v>3647</v>
      </c>
      <c r="E403" s="202" t="s">
        <v>3646</v>
      </c>
      <c r="F403" s="71">
        <v>0</v>
      </c>
      <c r="G403" s="352" t="s">
        <v>3644</v>
      </c>
      <c r="H403" s="227" t="s">
        <v>8522</v>
      </c>
    </row>
    <row r="404" spans="1:8" ht="26.25">
      <c r="A404" s="71">
        <v>402</v>
      </c>
      <c r="B404" s="202" t="s">
        <v>3648</v>
      </c>
      <c r="C404" s="104" t="s">
        <v>10129</v>
      </c>
      <c r="D404" s="202" t="s">
        <v>3650</v>
      </c>
      <c r="E404" s="202" t="s">
        <v>3649</v>
      </c>
      <c r="F404" s="71">
        <v>0</v>
      </c>
      <c r="G404" s="352" t="s">
        <v>289</v>
      </c>
      <c r="H404" s="227" t="s">
        <v>8522</v>
      </c>
    </row>
    <row r="405" spans="1:8" ht="26.25">
      <c r="A405" s="71">
        <v>403</v>
      </c>
      <c r="B405" s="202" t="s">
        <v>3656</v>
      </c>
      <c r="C405" s="104" t="s">
        <v>10130</v>
      </c>
      <c r="D405" s="202" t="s">
        <v>3658</v>
      </c>
      <c r="E405" s="202" t="s">
        <v>3657</v>
      </c>
      <c r="F405" s="71">
        <v>0</v>
      </c>
      <c r="G405" s="352" t="s">
        <v>281</v>
      </c>
      <c r="H405" s="227" t="s">
        <v>8522</v>
      </c>
    </row>
    <row r="406" spans="1:8" ht="26.25">
      <c r="A406" s="71">
        <v>404</v>
      </c>
      <c r="B406" s="202" t="s">
        <v>3659</v>
      </c>
      <c r="C406" s="104" t="s">
        <v>10131</v>
      </c>
      <c r="D406" s="202" t="s">
        <v>3660</v>
      </c>
      <c r="E406" s="202" t="s">
        <v>9420</v>
      </c>
      <c r="F406" s="71">
        <v>0</v>
      </c>
      <c r="G406" s="352" t="s">
        <v>3590</v>
      </c>
      <c r="H406" s="227" t="s">
        <v>8522</v>
      </c>
    </row>
    <row r="407" spans="1:8" ht="26.25">
      <c r="A407" s="71">
        <v>405</v>
      </c>
      <c r="B407" s="202" t="s">
        <v>3662</v>
      </c>
      <c r="C407" s="104" t="s">
        <v>10132</v>
      </c>
      <c r="D407" s="202" t="s">
        <v>3664</v>
      </c>
      <c r="E407" s="202" t="s">
        <v>3663</v>
      </c>
      <c r="F407" s="71">
        <v>0</v>
      </c>
      <c r="G407" s="352" t="s">
        <v>3661</v>
      </c>
      <c r="H407" s="227" t="s">
        <v>8522</v>
      </c>
    </row>
    <row r="408" spans="1:8" ht="52.5">
      <c r="A408" s="71">
        <v>406</v>
      </c>
      <c r="B408" s="202" t="s">
        <v>3666</v>
      </c>
      <c r="C408" s="104" t="s">
        <v>10133</v>
      </c>
      <c r="D408" s="202" t="s">
        <v>3667</v>
      </c>
      <c r="E408" s="202" t="s">
        <v>9421</v>
      </c>
      <c r="F408" s="71">
        <v>0</v>
      </c>
      <c r="G408" s="352" t="s">
        <v>3665</v>
      </c>
      <c r="H408" s="227" t="s">
        <v>8522</v>
      </c>
    </row>
    <row r="409" spans="1:8" ht="39.4">
      <c r="A409" s="71">
        <v>407</v>
      </c>
      <c r="B409" s="202" t="s">
        <v>3668</v>
      </c>
      <c r="C409" s="104" t="s">
        <v>10134</v>
      </c>
      <c r="D409" s="202" t="s">
        <v>3670</v>
      </c>
      <c r="E409" s="202" t="s">
        <v>3669</v>
      </c>
      <c r="F409" s="71">
        <v>0</v>
      </c>
      <c r="G409" s="352" t="s">
        <v>3584</v>
      </c>
      <c r="H409" s="227" t="s">
        <v>8522</v>
      </c>
    </row>
    <row r="410" spans="1:8" ht="26.25">
      <c r="A410" s="71">
        <v>408</v>
      </c>
      <c r="B410" s="202" t="s">
        <v>1911</v>
      </c>
      <c r="C410" s="104" t="s">
        <v>10135</v>
      </c>
      <c r="D410" s="202" t="s">
        <v>3679</v>
      </c>
      <c r="E410" s="202" t="s">
        <v>3678</v>
      </c>
      <c r="F410" s="71">
        <v>0</v>
      </c>
      <c r="G410" s="352" t="s">
        <v>3675</v>
      </c>
      <c r="H410" s="227" t="s">
        <v>8522</v>
      </c>
    </row>
    <row r="411" spans="1:8" ht="39.4">
      <c r="A411" s="71">
        <v>409</v>
      </c>
      <c r="B411" s="202" t="s">
        <v>1797</v>
      </c>
      <c r="C411" s="104" t="s">
        <v>10136</v>
      </c>
      <c r="D411" s="202" t="s">
        <v>3680</v>
      </c>
      <c r="E411" s="202" t="s">
        <v>21783</v>
      </c>
      <c r="F411" s="71">
        <v>0</v>
      </c>
      <c r="G411" s="352" t="s">
        <v>3601</v>
      </c>
      <c r="H411" s="227" t="s">
        <v>8522</v>
      </c>
    </row>
    <row r="412" spans="1:8" ht="26.25">
      <c r="A412" s="71">
        <v>410</v>
      </c>
      <c r="B412" s="202" t="s">
        <v>3684</v>
      </c>
      <c r="C412" s="104" t="s">
        <v>10137</v>
      </c>
      <c r="D412" s="202" t="s">
        <v>3686</v>
      </c>
      <c r="E412" s="202" t="s">
        <v>3685</v>
      </c>
      <c r="F412" s="71">
        <v>0</v>
      </c>
      <c r="G412" s="352" t="s">
        <v>1372</v>
      </c>
      <c r="H412" s="227" t="s">
        <v>8522</v>
      </c>
    </row>
    <row r="413" spans="1:8" ht="26.25">
      <c r="A413" s="71">
        <v>411</v>
      </c>
      <c r="B413" s="202" t="s">
        <v>3687</v>
      </c>
      <c r="C413" s="104" t="s">
        <v>10138</v>
      </c>
      <c r="D413" s="202" t="s">
        <v>3689</v>
      </c>
      <c r="E413" s="202" t="s">
        <v>3688</v>
      </c>
      <c r="F413" s="71">
        <v>0</v>
      </c>
      <c r="G413" s="352" t="s">
        <v>316</v>
      </c>
      <c r="H413" s="227" t="s">
        <v>8522</v>
      </c>
    </row>
    <row r="414" spans="1:8" ht="26.25">
      <c r="A414" s="71">
        <v>412</v>
      </c>
      <c r="B414" s="202" t="s">
        <v>3684</v>
      </c>
      <c r="C414" s="104" t="s">
        <v>10139</v>
      </c>
      <c r="D414" s="202" t="s">
        <v>3700</v>
      </c>
      <c r="E414" s="202" t="s">
        <v>3699</v>
      </c>
      <c r="F414" s="71">
        <v>0</v>
      </c>
      <c r="G414" s="352" t="s">
        <v>3635</v>
      </c>
      <c r="H414" s="227" t="s">
        <v>8522</v>
      </c>
    </row>
    <row r="415" spans="1:8" ht="39.4">
      <c r="A415" s="71">
        <v>413</v>
      </c>
      <c r="B415" s="202" t="s">
        <v>1857</v>
      </c>
      <c r="C415" s="104" t="s">
        <v>10140</v>
      </c>
      <c r="D415" s="202" t="s">
        <v>3704</v>
      </c>
      <c r="E415" s="202" t="s">
        <v>3703</v>
      </c>
      <c r="F415" s="71">
        <v>0</v>
      </c>
      <c r="G415" s="352" t="s">
        <v>3702</v>
      </c>
      <c r="H415" s="227" t="s">
        <v>8522</v>
      </c>
    </row>
    <row r="416" spans="1:8" ht="26.25">
      <c r="A416" s="71">
        <v>414</v>
      </c>
      <c r="B416" s="202" t="s">
        <v>3705</v>
      </c>
      <c r="C416" s="104" t="s">
        <v>10141</v>
      </c>
      <c r="D416" s="202" t="s">
        <v>3706</v>
      </c>
      <c r="E416" s="202" t="s">
        <v>21784</v>
      </c>
      <c r="F416" s="71">
        <v>0</v>
      </c>
      <c r="G416" s="352" t="s">
        <v>322</v>
      </c>
      <c r="H416" s="227" t="s">
        <v>8522</v>
      </c>
    </row>
    <row r="417" spans="1:8" ht="26.25">
      <c r="A417" s="71">
        <v>415</v>
      </c>
      <c r="B417" s="202" t="s">
        <v>3710</v>
      </c>
      <c r="C417" s="104" t="s">
        <v>10142</v>
      </c>
      <c r="D417" s="202" t="s">
        <v>3712</v>
      </c>
      <c r="E417" s="202" t="s">
        <v>3711</v>
      </c>
      <c r="F417" s="71">
        <v>0</v>
      </c>
      <c r="G417" s="352" t="s">
        <v>293</v>
      </c>
      <c r="H417" s="227" t="s">
        <v>8522</v>
      </c>
    </row>
    <row r="418" spans="1:8" ht="39.4">
      <c r="A418" s="71">
        <v>416</v>
      </c>
      <c r="B418" s="202" t="s">
        <v>3714</v>
      </c>
      <c r="C418" s="104" t="s">
        <v>10143</v>
      </c>
      <c r="D418" s="202" t="s">
        <v>3716</v>
      </c>
      <c r="E418" s="202" t="s">
        <v>3715</v>
      </c>
      <c r="F418" s="71">
        <v>0</v>
      </c>
      <c r="G418" s="352" t="s">
        <v>3713</v>
      </c>
      <c r="H418" s="227" t="s">
        <v>8522</v>
      </c>
    </row>
    <row r="419" spans="1:8" ht="39.4">
      <c r="A419" s="71">
        <v>417</v>
      </c>
      <c r="B419" s="202" t="s">
        <v>2641</v>
      </c>
      <c r="C419" s="104" t="s">
        <v>10144</v>
      </c>
      <c r="D419" s="202" t="s">
        <v>3721</v>
      </c>
      <c r="E419" s="202" t="s">
        <v>3720</v>
      </c>
      <c r="F419" s="71">
        <v>0</v>
      </c>
      <c r="G419" s="352" t="s">
        <v>280</v>
      </c>
      <c r="H419" s="227" t="s">
        <v>8522</v>
      </c>
    </row>
    <row r="420" spans="1:8" ht="39.4">
      <c r="A420" s="71">
        <v>418</v>
      </c>
      <c r="B420" s="202" t="s">
        <v>3729</v>
      </c>
      <c r="C420" s="104" t="s">
        <v>10145</v>
      </c>
      <c r="D420" s="202" t="s">
        <v>3730</v>
      </c>
      <c r="E420" s="202" t="s">
        <v>9422</v>
      </c>
      <c r="F420" s="71">
        <v>0</v>
      </c>
      <c r="G420" s="352" t="s">
        <v>3728</v>
      </c>
      <c r="H420" s="227" t="s">
        <v>8522</v>
      </c>
    </row>
    <row r="421" spans="1:8" ht="26.25">
      <c r="A421" s="71">
        <v>419</v>
      </c>
      <c r="B421" s="202" t="s">
        <v>3731</v>
      </c>
      <c r="C421" s="104" t="s">
        <v>10146</v>
      </c>
      <c r="D421" s="202" t="s">
        <v>3732</v>
      </c>
      <c r="E421" s="202" t="s">
        <v>9423</v>
      </c>
      <c r="F421" s="71">
        <v>0</v>
      </c>
      <c r="G421" s="352" t="s">
        <v>1373</v>
      </c>
      <c r="H421" s="227" t="s">
        <v>8522</v>
      </c>
    </row>
    <row r="422" spans="1:8" ht="26.25">
      <c r="A422" s="71">
        <v>420</v>
      </c>
      <c r="B422" s="202" t="s">
        <v>3733</v>
      </c>
      <c r="C422" s="104" t="s">
        <v>10147</v>
      </c>
      <c r="D422" s="202" t="s">
        <v>3735</v>
      </c>
      <c r="E422" s="202" t="s">
        <v>3734</v>
      </c>
      <c r="F422" s="71">
        <v>0</v>
      </c>
      <c r="G422" s="352" t="s">
        <v>294</v>
      </c>
      <c r="H422" s="227" t="s">
        <v>8522</v>
      </c>
    </row>
    <row r="423" spans="1:8" ht="39.4">
      <c r="A423" s="71">
        <v>421</v>
      </c>
      <c r="B423" s="202" t="s">
        <v>3740</v>
      </c>
      <c r="C423" s="104" t="s">
        <v>10148</v>
      </c>
      <c r="D423" s="202" t="s">
        <v>3742</v>
      </c>
      <c r="E423" s="202" t="s">
        <v>3741</v>
      </c>
      <c r="F423" s="71">
        <v>0</v>
      </c>
      <c r="G423" s="352" t="s">
        <v>3739</v>
      </c>
      <c r="H423" s="227" t="s">
        <v>8522</v>
      </c>
    </row>
    <row r="424" spans="1:8" ht="26.25">
      <c r="A424" s="71">
        <v>422</v>
      </c>
      <c r="B424" s="202" t="s">
        <v>3758</v>
      </c>
      <c r="C424" s="104" t="s">
        <v>10149</v>
      </c>
      <c r="D424" s="202" t="s">
        <v>3759</v>
      </c>
      <c r="E424" s="202" t="s">
        <v>9424</v>
      </c>
      <c r="F424" s="71">
        <v>0</v>
      </c>
      <c r="G424" s="352" t="s">
        <v>3757</v>
      </c>
      <c r="H424" s="227" t="s">
        <v>8522</v>
      </c>
    </row>
    <row r="425" spans="1:8" ht="26.25">
      <c r="A425" s="71">
        <v>423</v>
      </c>
      <c r="B425" s="202" t="s">
        <v>1960</v>
      </c>
      <c r="C425" s="104" t="s">
        <v>10150</v>
      </c>
      <c r="D425" s="202" t="s">
        <v>3761</v>
      </c>
      <c r="E425" s="202" t="s">
        <v>3760</v>
      </c>
      <c r="F425" s="71">
        <v>0</v>
      </c>
      <c r="G425" s="352" t="s">
        <v>298</v>
      </c>
      <c r="H425" s="227" t="s">
        <v>8522</v>
      </c>
    </row>
    <row r="426" spans="1:8" ht="39.4">
      <c r="A426" s="71">
        <v>424</v>
      </c>
      <c r="B426" s="202" t="s">
        <v>1768</v>
      </c>
      <c r="C426" s="104" t="s">
        <v>10151</v>
      </c>
      <c r="D426" s="202" t="s">
        <v>3766</v>
      </c>
      <c r="E426" s="202" t="s">
        <v>3765</v>
      </c>
      <c r="F426" s="71">
        <v>0</v>
      </c>
      <c r="G426" s="352" t="s">
        <v>3746</v>
      </c>
      <c r="H426" s="227" t="s">
        <v>8522</v>
      </c>
    </row>
    <row r="427" spans="1:8" ht="39.4">
      <c r="A427" s="71">
        <v>425</v>
      </c>
      <c r="B427" s="202" t="s">
        <v>3770</v>
      </c>
      <c r="C427" s="104" t="s">
        <v>10152</v>
      </c>
      <c r="D427" s="202" t="s">
        <v>3772</v>
      </c>
      <c r="E427" s="202" t="s">
        <v>3771</v>
      </c>
      <c r="F427" s="71">
        <v>0</v>
      </c>
      <c r="G427" s="352" t="s">
        <v>287</v>
      </c>
      <c r="H427" s="227" t="s">
        <v>8522</v>
      </c>
    </row>
    <row r="428" spans="1:8" ht="26.25">
      <c r="A428" s="71">
        <v>426</v>
      </c>
      <c r="B428" s="202" t="s">
        <v>3777</v>
      </c>
      <c r="C428" s="104" t="s">
        <v>10153</v>
      </c>
      <c r="D428" s="202" t="s">
        <v>3779</v>
      </c>
      <c r="E428" s="202" t="s">
        <v>3778</v>
      </c>
      <c r="F428" s="71">
        <v>0</v>
      </c>
      <c r="G428" s="352" t="s">
        <v>3776</v>
      </c>
      <c r="H428" s="227" t="s">
        <v>8522</v>
      </c>
    </row>
    <row r="429" spans="1:8" ht="26.25">
      <c r="A429" s="71">
        <v>427</v>
      </c>
      <c r="B429" s="202" t="s">
        <v>3781</v>
      </c>
      <c r="C429" s="104" t="s">
        <v>10154</v>
      </c>
      <c r="D429" s="202" t="s">
        <v>3783</v>
      </c>
      <c r="E429" s="202" t="s">
        <v>3782</v>
      </c>
      <c r="F429" s="71">
        <v>0</v>
      </c>
      <c r="G429" s="352" t="s">
        <v>3780</v>
      </c>
      <c r="H429" s="227" t="s">
        <v>8522</v>
      </c>
    </row>
    <row r="430" spans="1:8" ht="26.25">
      <c r="A430" s="71">
        <v>428</v>
      </c>
      <c r="B430" s="202" t="s">
        <v>3076</v>
      </c>
      <c r="C430" s="104" t="s">
        <v>10155</v>
      </c>
      <c r="D430" s="202" t="s">
        <v>3789</v>
      </c>
      <c r="E430" s="202" t="s">
        <v>3788</v>
      </c>
      <c r="F430" s="71">
        <v>0</v>
      </c>
      <c r="G430" s="352" t="s">
        <v>3787</v>
      </c>
      <c r="H430" s="227" t="s">
        <v>8522</v>
      </c>
    </row>
    <row r="431" spans="1:8" ht="39.4">
      <c r="A431" s="71">
        <v>429</v>
      </c>
      <c r="B431" s="202" t="s">
        <v>3790</v>
      </c>
      <c r="C431" s="104" t="s">
        <v>10156</v>
      </c>
      <c r="D431" s="202" t="s">
        <v>3792</v>
      </c>
      <c r="E431" s="202" t="s">
        <v>3791</v>
      </c>
      <c r="F431" s="71">
        <v>0</v>
      </c>
      <c r="G431" s="352" t="s">
        <v>304</v>
      </c>
      <c r="H431" s="227" t="s">
        <v>8522</v>
      </c>
    </row>
    <row r="432" spans="1:8" ht="26.25">
      <c r="A432" s="71">
        <v>430</v>
      </c>
      <c r="B432" s="202" t="s">
        <v>3681</v>
      </c>
      <c r="C432" s="104" t="s">
        <v>10158</v>
      </c>
      <c r="D432" s="202" t="s">
        <v>3795</v>
      </c>
      <c r="E432" s="202" t="s">
        <v>21785</v>
      </c>
      <c r="F432" s="71">
        <v>0</v>
      </c>
      <c r="G432" s="352" t="s">
        <v>318</v>
      </c>
      <c r="H432" s="227" t="s">
        <v>8522</v>
      </c>
    </row>
    <row r="433" spans="1:8" ht="26.25">
      <c r="A433" s="71">
        <v>431</v>
      </c>
      <c r="B433" s="202" t="s">
        <v>3797</v>
      </c>
      <c r="C433" s="104" t="s">
        <v>10159</v>
      </c>
      <c r="D433" s="202" t="s">
        <v>3798</v>
      </c>
      <c r="E433" s="202" t="s">
        <v>9425</v>
      </c>
      <c r="F433" s="71">
        <v>0</v>
      </c>
      <c r="G433" s="352" t="s">
        <v>3796</v>
      </c>
      <c r="H433" s="227" t="s">
        <v>8522</v>
      </c>
    </row>
    <row r="434" spans="1:8" ht="52.5">
      <c r="A434" s="71">
        <v>432</v>
      </c>
      <c r="B434" s="202" t="s">
        <v>3799</v>
      </c>
      <c r="C434" s="104" t="s">
        <v>10160</v>
      </c>
      <c r="D434" s="202" t="s">
        <v>3800</v>
      </c>
      <c r="E434" s="202" t="s">
        <v>9426</v>
      </c>
      <c r="F434" s="71">
        <v>0</v>
      </c>
      <c r="G434" s="352" t="s">
        <v>3549</v>
      </c>
      <c r="H434" s="227" t="s">
        <v>8522</v>
      </c>
    </row>
    <row r="435" spans="1:8" ht="52.5">
      <c r="A435" s="71">
        <v>433</v>
      </c>
      <c r="B435" s="202" t="s">
        <v>3804</v>
      </c>
      <c r="C435" s="104" t="s">
        <v>10161</v>
      </c>
      <c r="D435" s="202" t="s">
        <v>3806</v>
      </c>
      <c r="E435" s="202" t="s">
        <v>3805</v>
      </c>
      <c r="F435" s="71">
        <v>0</v>
      </c>
      <c r="G435" s="352" t="s">
        <v>322</v>
      </c>
      <c r="H435" s="227" t="s">
        <v>8522</v>
      </c>
    </row>
    <row r="436" spans="1:8" ht="26.25">
      <c r="A436" s="71">
        <v>434</v>
      </c>
      <c r="B436" s="202" t="s">
        <v>1986</v>
      </c>
      <c r="C436" s="104" t="s">
        <v>10162</v>
      </c>
      <c r="D436" s="202" t="s">
        <v>3808</v>
      </c>
      <c r="E436" s="202" t="s">
        <v>3807</v>
      </c>
      <c r="F436" s="71">
        <v>0</v>
      </c>
      <c r="G436" s="352" t="s">
        <v>1372</v>
      </c>
      <c r="H436" s="227" t="s">
        <v>8522</v>
      </c>
    </row>
    <row r="437" spans="1:8" ht="39.4">
      <c r="A437" s="71">
        <v>435</v>
      </c>
      <c r="B437" s="202" t="s">
        <v>3810</v>
      </c>
      <c r="C437" s="104" t="s">
        <v>10163</v>
      </c>
      <c r="D437" s="202" t="s">
        <v>3812</v>
      </c>
      <c r="E437" s="202" t="s">
        <v>3811</v>
      </c>
      <c r="F437" s="71">
        <v>0</v>
      </c>
      <c r="G437" s="352" t="s">
        <v>3809</v>
      </c>
      <c r="H437" s="227" t="s">
        <v>8522</v>
      </c>
    </row>
    <row r="438" spans="1:8" ht="26.25">
      <c r="A438" s="71">
        <v>436</v>
      </c>
      <c r="B438" s="202" t="s">
        <v>3032</v>
      </c>
      <c r="C438" s="104" t="s">
        <v>10164</v>
      </c>
      <c r="D438" s="202" t="s">
        <v>3815</v>
      </c>
      <c r="E438" s="202" t="s">
        <v>3814</v>
      </c>
      <c r="F438" s="71">
        <v>0</v>
      </c>
      <c r="G438" s="352" t="s">
        <v>3813</v>
      </c>
      <c r="H438" s="227" t="s">
        <v>8522</v>
      </c>
    </row>
    <row r="439" spans="1:8" ht="26.25">
      <c r="A439" s="71">
        <v>437</v>
      </c>
      <c r="B439" s="202" t="s">
        <v>3821</v>
      </c>
      <c r="C439" s="104" t="s">
        <v>10165</v>
      </c>
      <c r="D439" s="202" t="s">
        <v>3823</v>
      </c>
      <c r="E439" s="202" t="s">
        <v>3822</v>
      </c>
      <c r="F439" s="71">
        <v>0</v>
      </c>
      <c r="G439" s="352" t="s">
        <v>3820</v>
      </c>
      <c r="H439" s="227" t="s">
        <v>8522</v>
      </c>
    </row>
    <row r="440" spans="1:8" ht="26.25">
      <c r="A440" s="71">
        <v>438</v>
      </c>
      <c r="B440" s="202" t="s">
        <v>3060</v>
      </c>
      <c r="C440" s="104" t="s">
        <v>10166</v>
      </c>
      <c r="D440" s="202" t="s">
        <v>3825</v>
      </c>
      <c r="E440" s="202" t="s">
        <v>21786</v>
      </c>
      <c r="F440" s="71">
        <v>0</v>
      </c>
      <c r="G440" s="352" t="s">
        <v>305</v>
      </c>
      <c r="H440" s="227" t="s">
        <v>8522</v>
      </c>
    </row>
    <row r="441" spans="1:8" ht="39.4">
      <c r="A441" s="71">
        <v>439</v>
      </c>
      <c r="B441" s="202" t="s">
        <v>3826</v>
      </c>
      <c r="C441" s="104" t="s">
        <v>10167</v>
      </c>
      <c r="D441" s="202" t="s">
        <v>3828</v>
      </c>
      <c r="E441" s="202" t="s">
        <v>3827</v>
      </c>
      <c r="F441" s="71">
        <v>0</v>
      </c>
      <c r="G441" s="352" t="s">
        <v>314</v>
      </c>
      <c r="H441" s="227" t="s">
        <v>8522</v>
      </c>
    </row>
    <row r="442" spans="1:8" ht="26.25">
      <c r="A442" s="71">
        <v>440</v>
      </c>
      <c r="B442" s="202" t="s">
        <v>3830</v>
      </c>
      <c r="C442" s="104" t="s">
        <v>10168</v>
      </c>
      <c r="D442" s="202" t="s">
        <v>3832</v>
      </c>
      <c r="E442" s="202" t="s">
        <v>3831</v>
      </c>
      <c r="F442" s="71">
        <v>0</v>
      </c>
      <c r="G442" s="352" t="s">
        <v>3829</v>
      </c>
      <c r="H442" s="227" t="s">
        <v>8522</v>
      </c>
    </row>
    <row r="443" spans="1:8" ht="39.4">
      <c r="A443" s="71">
        <v>441</v>
      </c>
      <c r="B443" s="202" t="s">
        <v>3838</v>
      </c>
      <c r="C443" s="104" t="s">
        <v>10169</v>
      </c>
      <c r="D443" s="202" t="s">
        <v>3840</v>
      </c>
      <c r="E443" s="202" t="s">
        <v>3839</v>
      </c>
      <c r="F443" s="71">
        <v>0</v>
      </c>
      <c r="G443" s="352" t="s">
        <v>3837</v>
      </c>
      <c r="H443" s="227" t="s">
        <v>8522</v>
      </c>
    </row>
    <row r="444" spans="1:8" ht="26.25">
      <c r="A444" s="71">
        <v>442</v>
      </c>
      <c r="B444" s="202" t="s">
        <v>3841</v>
      </c>
      <c r="C444" s="104" t="s">
        <v>10170</v>
      </c>
      <c r="D444" s="202" t="s">
        <v>3843</v>
      </c>
      <c r="E444" s="202" t="s">
        <v>3842</v>
      </c>
      <c r="F444" s="71">
        <v>0</v>
      </c>
      <c r="G444" s="352" t="s">
        <v>303</v>
      </c>
      <c r="H444" s="227" t="s">
        <v>8522</v>
      </c>
    </row>
    <row r="445" spans="1:8" ht="26.25">
      <c r="A445" s="71">
        <v>443</v>
      </c>
      <c r="B445" s="202" t="s">
        <v>3845</v>
      </c>
      <c r="C445" s="104" t="s">
        <v>10171</v>
      </c>
      <c r="D445" s="202" t="s">
        <v>3847</v>
      </c>
      <c r="E445" s="202" t="s">
        <v>3846</v>
      </c>
      <c r="F445" s="71">
        <v>0</v>
      </c>
      <c r="G445" s="352" t="s">
        <v>3844</v>
      </c>
      <c r="H445" s="227" t="s">
        <v>8522</v>
      </c>
    </row>
    <row r="446" spans="1:8" ht="26.25">
      <c r="A446" s="71">
        <v>444</v>
      </c>
      <c r="B446" s="202" t="s">
        <v>3848</v>
      </c>
      <c r="C446" s="104" t="s">
        <v>10172</v>
      </c>
      <c r="D446" s="202" t="s">
        <v>3850</v>
      </c>
      <c r="E446" s="202" t="s">
        <v>3849</v>
      </c>
      <c r="F446" s="71">
        <v>0</v>
      </c>
      <c r="G446" s="352" t="s">
        <v>3559</v>
      </c>
      <c r="H446" s="227" t="s">
        <v>8522</v>
      </c>
    </row>
    <row r="447" spans="1:8" ht="26.25">
      <c r="A447" s="71">
        <v>445</v>
      </c>
      <c r="B447" s="202" t="s">
        <v>3854</v>
      </c>
      <c r="C447" s="104" t="s">
        <v>10173</v>
      </c>
      <c r="D447" s="202" t="s">
        <v>3855</v>
      </c>
      <c r="E447" s="202" t="s">
        <v>9427</v>
      </c>
      <c r="F447" s="71">
        <v>0</v>
      </c>
      <c r="G447" s="352" t="s">
        <v>3853</v>
      </c>
      <c r="H447" s="227" t="s">
        <v>8522</v>
      </c>
    </row>
    <row r="448" spans="1:8" ht="26.25">
      <c r="A448" s="71">
        <v>446</v>
      </c>
      <c r="B448" s="202" t="s">
        <v>3860</v>
      </c>
      <c r="C448" s="104" t="s">
        <v>10174</v>
      </c>
      <c r="D448" s="202" t="s">
        <v>3861</v>
      </c>
      <c r="E448" s="202" t="s">
        <v>21787</v>
      </c>
      <c r="F448" s="71">
        <v>0</v>
      </c>
      <c r="G448" s="352" t="s">
        <v>3859</v>
      </c>
      <c r="H448" s="227" t="s">
        <v>8522</v>
      </c>
    </row>
    <row r="449" spans="1:8" ht="26.25">
      <c r="A449" s="71">
        <v>447</v>
      </c>
      <c r="B449" s="202" t="s">
        <v>3862</v>
      </c>
      <c r="C449" s="104" t="s">
        <v>10175</v>
      </c>
      <c r="D449" s="202" t="s">
        <v>3864</v>
      </c>
      <c r="E449" s="202" t="s">
        <v>3863</v>
      </c>
      <c r="F449" s="71">
        <v>0</v>
      </c>
      <c r="G449" s="352" t="s">
        <v>3859</v>
      </c>
      <c r="H449" s="227" t="s">
        <v>8522</v>
      </c>
    </row>
    <row r="450" spans="1:8" ht="39.4">
      <c r="A450" s="71">
        <v>448</v>
      </c>
      <c r="B450" s="202" t="s">
        <v>3865</v>
      </c>
      <c r="C450" s="104" t="s">
        <v>10176</v>
      </c>
      <c r="D450" s="202" t="s">
        <v>3867</v>
      </c>
      <c r="E450" s="202" t="s">
        <v>3866</v>
      </c>
      <c r="F450" s="71">
        <v>0</v>
      </c>
      <c r="G450" s="352" t="s">
        <v>3859</v>
      </c>
      <c r="H450" s="227" t="s">
        <v>8522</v>
      </c>
    </row>
    <row r="451" spans="1:8" ht="39.4">
      <c r="A451" s="71">
        <v>449</v>
      </c>
      <c r="B451" s="202" t="s">
        <v>3868</v>
      </c>
      <c r="C451" s="104" t="s">
        <v>10177</v>
      </c>
      <c r="D451" s="202" t="s">
        <v>3869</v>
      </c>
      <c r="E451" s="202" t="s">
        <v>9428</v>
      </c>
      <c r="F451" s="71">
        <v>0</v>
      </c>
      <c r="G451" s="352" t="s">
        <v>3859</v>
      </c>
      <c r="H451" s="227" t="s">
        <v>8522</v>
      </c>
    </row>
    <row r="452" spans="1:8" ht="26.25">
      <c r="A452" s="71">
        <v>450</v>
      </c>
      <c r="B452" s="202" t="s">
        <v>1967</v>
      </c>
      <c r="C452" s="104" t="s">
        <v>10179</v>
      </c>
      <c r="D452" s="202" t="s">
        <v>3873</v>
      </c>
      <c r="E452" s="202" t="s">
        <v>3872</v>
      </c>
      <c r="F452" s="71">
        <v>0</v>
      </c>
      <c r="G452" s="352" t="s">
        <v>3859</v>
      </c>
      <c r="H452" s="227" t="s">
        <v>8522</v>
      </c>
    </row>
    <row r="453" spans="1:8" ht="26.25">
      <c r="A453" s="71">
        <v>451</v>
      </c>
      <c r="B453" s="202" t="s">
        <v>3874</v>
      </c>
      <c r="C453" s="104" t="s">
        <v>10180</v>
      </c>
      <c r="D453" s="202" t="s">
        <v>3876</v>
      </c>
      <c r="E453" s="202" t="s">
        <v>3875</v>
      </c>
      <c r="F453" s="71">
        <v>0</v>
      </c>
      <c r="G453" s="352" t="s">
        <v>3859</v>
      </c>
      <c r="H453" s="227" t="s">
        <v>8522</v>
      </c>
    </row>
    <row r="454" spans="1:8" ht="26.25">
      <c r="A454" s="71">
        <v>452</v>
      </c>
      <c r="B454" s="202" t="s">
        <v>3881</v>
      </c>
      <c r="C454" s="104" t="s">
        <v>10181</v>
      </c>
      <c r="D454" s="202" t="s">
        <v>3882</v>
      </c>
      <c r="E454" s="202" t="s">
        <v>9429</v>
      </c>
      <c r="F454" s="71">
        <v>0</v>
      </c>
      <c r="G454" s="352" t="s">
        <v>286</v>
      </c>
      <c r="H454" s="227" t="s">
        <v>8522</v>
      </c>
    </row>
    <row r="455" spans="1:8" ht="26.25">
      <c r="A455" s="71">
        <v>453</v>
      </c>
      <c r="B455" s="202" t="s">
        <v>2552</v>
      </c>
      <c r="C455" s="104" t="s">
        <v>10182</v>
      </c>
      <c r="D455" s="202" t="s">
        <v>3886</v>
      </c>
      <c r="E455" s="202" t="s">
        <v>3885</v>
      </c>
      <c r="F455" s="71">
        <v>0</v>
      </c>
      <c r="G455" s="352" t="s">
        <v>307</v>
      </c>
      <c r="H455" s="227" t="s">
        <v>8522</v>
      </c>
    </row>
    <row r="456" spans="1:8" ht="26.25">
      <c r="A456" s="71">
        <v>454</v>
      </c>
      <c r="B456" s="202" t="s">
        <v>3887</v>
      </c>
      <c r="C456" s="104" t="s">
        <v>10183</v>
      </c>
      <c r="D456" s="202" t="s">
        <v>3888</v>
      </c>
      <c r="E456" s="202" t="s">
        <v>9430</v>
      </c>
      <c r="F456" s="71">
        <v>0</v>
      </c>
      <c r="G456" s="352" t="s">
        <v>3713</v>
      </c>
      <c r="H456" s="227" t="s">
        <v>8522</v>
      </c>
    </row>
    <row r="457" spans="1:8" ht="26.25">
      <c r="A457" s="71">
        <v>455</v>
      </c>
      <c r="B457" s="202" t="s">
        <v>3889</v>
      </c>
      <c r="C457" s="104" t="s">
        <v>10184</v>
      </c>
      <c r="D457" s="202" t="s">
        <v>3891</v>
      </c>
      <c r="E457" s="202" t="s">
        <v>3890</v>
      </c>
      <c r="F457" s="71">
        <v>0</v>
      </c>
      <c r="G457" s="352" t="s">
        <v>3675</v>
      </c>
      <c r="H457" s="227" t="s">
        <v>8522</v>
      </c>
    </row>
    <row r="458" spans="1:8" ht="26.25">
      <c r="A458" s="71">
        <v>456</v>
      </c>
      <c r="B458" s="202" t="s">
        <v>3892</v>
      </c>
      <c r="C458" s="104" t="s">
        <v>10185</v>
      </c>
      <c r="D458" s="202" t="s">
        <v>3894</v>
      </c>
      <c r="E458" s="202" t="s">
        <v>3893</v>
      </c>
      <c r="F458" s="71">
        <v>0</v>
      </c>
      <c r="G458" s="352" t="s">
        <v>281</v>
      </c>
      <c r="H458" s="227" t="s">
        <v>8522</v>
      </c>
    </row>
    <row r="459" spans="1:8" ht="26.25">
      <c r="A459" s="71">
        <v>457</v>
      </c>
      <c r="B459" s="202" t="s">
        <v>3896</v>
      </c>
      <c r="C459" s="104" t="s">
        <v>10186</v>
      </c>
      <c r="D459" s="202" t="s">
        <v>3898</v>
      </c>
      <c r="E459" s="202" t="s">
        <v>3897</v>
      </c>
      <c r="F459" s="71">
        <v>0</v>
      </c>
      <c r="G459" s="352" t="s">
        <v>3895</v>
      </c>
      <c r="H459" s="227" t="s">
        <v>8522</v>
      </c>
    </row>
    <row r="460" spans="1:8" ht="39.4">
      <c r="A460" s="71">
        <v>458</v>
      </c>
      <c r="B460" s="202" t="s">
        <v>3900</v>
      </c>
      <c r="C460" s="104" t="s">
        <v>10187</v>
      </c>
      <c r="D460" s="202" t="s">
        <v>3901</v>
      </c>
      <c r="E460" s="202" t="s">
        <v>9431</v>
      </c>
      <c r="F460" s="71">
        <v>0</v>
      </c>
      <c r="G460" s="352" t="s">
        <v>3899</v>
      </c>
      <c r="H460" s="227" t="s">
        <v>8522</v>
      </c>
    </row>
    <row r="461" spans="1:8" ht="26.25">
      <c r="A461" s="71">
        <v>459</v>
      </c>
      <c r="B461" s="202" t="s">
        <v>3902</v>
      </c>
      <c r="C461" s="104" t="s">
        <v>10188</v>
      </c>
      <c r="D461" s="202" t="s">
        <v>3904</v>
      </c>
      <c r="E461" s="202" t="s">
        <v>3903</v>
      </c>
      <c r="F461" s="71">
        <v>0</v>
      </c>
      <c r="G461" s="352" t="s">
        <v>315</v>
      </c>
      <c r="H461" s="227" t="s">
        <v>8522</v>
      </c>
    </row>
    <row r="462" spans="1:8" ht="39.4">
      <c r="A462" s="71">
        <v>460</v>
      </c>
      <c r="B462" s="202" t="s">
        <v>3905</v>
      </c>
      <c r="C462" s="104" t="s">
        <v>10189</v>
      </c>
      <c r="D462" s="202" t="s">
        <v>3907</v>
      </c>
      <c r="E462" s="202" t="s">
        <v>3906</v>
      </c>
      <c r="F462" s="71">
        <v>0</v>
      </c>
      <c r="G462" s="352" t="s">
        <v>3584</v>
      </c>
      <c r="H462" s="227" t="s">
        <v>8522</v>
      </c>
    </row>
    <row r="463" spans="1:8" ht="39.4">
      <c r="A463" s="71">
        <v>461</v>
      </c>
      <c r="B463" s="202" t="s">
        <v>3920</v>
      </c>
      <c r="C463" s="104" t="s">
        <v>10190</v>
      </c>
      <c r="D463" s="202" t="s">
        <v>3921</v>
      </c>
      <c r="E463" s="202" t="s">
        <v>21788</v>
      </c>
      <c r="F463" s="71">
        <v>0</v>
      </c>
      <c r="G463" s="352" t="s">
        <v>283</v>
      </c>
      <c r="H463" s="227" t="s">
        <v>8522</v>
      </c>
    </row>
    <row r="464" spans="1:8" ht="26.25">
      <c r="A464" s="71">
        <v>462</v>
      </c>
      <c r="B464" s="202" t="s">
        <v>2260</v>
      </c>
      <c r="C464" s="104" t="s">
        <v>10191</v>
      </c>
      <c r="D464" s="202" t="s">
        <v>3923</v>
      </c>
      <c r="E464" s="202" t="s">
        <v>21789</v>
      </c>
      <c r="F464" s="71">
        <v>0</v>
      </c>
      <c r="G464" s="352" t="s">
        <v>3922</v>
      </c>
      <c r="H464" s="227" t="s">
        <v>8522</v>
      </c>
    </row>
    <row r="465" spans="1:8" ht="39.4">
      <c r="A465" s="71">
        <v>463</v>
      </c>
      <c r="B465" s="202" t="s">
        <v>3924</v>
      </c>
      <c r="C465" s="104" t="s">
        <v>10192</v>
      </c>
      <c r="D465" s="202" t="s">
        <v>3926</v>
      </c>
      <c r="E465" s="202" t="s">
        <v>3925</v>
      </c>
      <c r="F465" s="71">
        <v>0</v>
      </c>
      <c r="G465" s="352" t="s">
        <v>1370</v>
      </c>
      <c r="H465" s="227" t="s">
        <v>8522</v>
      </c>
    </row>
    <row r="466" spans="1:8" ht="26.25">
      <c r="A466" s="71">
        <v>464</v>
      </c>
      <c r="B466" s="202" t="s">
        <v>3927</v>
      </c>
      <c r="C466" s="104" t="s">
        <v>10193</v>
      </c>
      <c r="D466" s="202" t="s">
        <v>3929</v>
      </c>
      <c r="E466" s="202" t="s">
        <v>3928</v>
      </c>
      <c r="F466" s="71">
        <v>0</v>
      </c>
      <c r="G466" s="352" t="s">
        <v>3833</v>
      </c>
      <c r="H466" s="227" t="s">
        <v>8522</v>
      </c>
    </row>
    <row r="467" spans="1:8" ht="26.25">
      <c r="A467" s="71">
        <v>465</v>
      </c>
      <c r="B467" s="202" t="s">
        <v>3933</v>
      </c>
      <c r="C467" s="104" t="s">
        <v>10194</v>
      </c>
      <c r="D467" s="202" t="s">
        <v>3935</v>
      </c>
      <c r="E467" s="202" t="s">
        <v>3934</v>
      </c>
      <c r="F467" s="71">
        <v>0</v>
      </c>
      <c r="G467" s="352" t="s">
        <v>296</v>
      </c>
      <c r="H467" s="227" t="s">
        <v>8522</v>
      </c>
    </row>
    <row r="468" spans="1:8" ht="26.25">
      <c r="A468" s="71">
        <v>466</v>
      </c>
      <c r="B468" s="202" t="s">
        <v>3937</v>
      </c>
      <c r="C468" s="104" t="s">
        <v>10195</v>
      </c>
      <c r="D468" s="202" t="s">
        <v>3939</v>
      </c>
      <c r="E468" s="202" t="s">
        <v>3938</v>
      </c>
      <c r="F468" s="71">
        <v>0</v>
      </c>
      <c r="G468" s="352" t="s">
        <v>3936</v>
      </c>
      <c r="H468" s="227" t="s">
        <v>8522</v>
      </c>
    </row>
    <row r="469" spans="1:8" ht="26.25">
      <c r="A469" s="71">
        <v>467</v>
      </c>
      <c r="B469" s="202" t="s">
        <v>3941</v>
      </c>
      <c r="C469" s="104" t="s">
        <v>11094</v>
      </c>
      <c r="D469" s="202" t="s">
        <v>3943</v>
      </c>
      <c r="E469" s="202" t="s">
        <v>3942</v>
      </c>
      <c r="F469" s="71">
        <v>0</v>
      </c>
      <c r="G469" s="352" t="s">
        <v>3940</v>
      </c>
      <c r="H469" s="227" t="s">
        <v>8522</v>
      </c>
    </row>
    <row r="470" spans="1:8" ht="39.4">
      <c r="A470" s="71">
        <v>468</v>
      </c>
      <c r="B470" s="202" t="s">
        <v>3945</v>
      </c>
      <c r="C470" s="104" t="s">
        <v>10196</v>
      </c>
      <c r="D470" s="202" t="s">
        <v>3946</v>
      </c>
      <c r="E470" s="202" t="s">
        <v>21790</v>
      </c>
      <c r="F470" s="71">
        <v>0</v>
      </c>
      <c r="G470" s="352" t="s">
        <v>3944</v>
      </c>
      <c r="H470" s="227" t="s">
        <v>8522</v>
      </c>
    </row>
    <row r="471" spans="1:8" ht="26.25">
      <c r="A471" s="71">
        <v>469</v>
      </c>
      <c r="B471" s="202" t="s">
        <v>3948</v>
      </c>
      <c r="C471" s="104" t="s">
        <v>10197</v>
      </c>
      <c r="D471" s="202" t="s">
        <v>3950</v>
      </c>
      <c r="E471" s="202" t="s">
        <v>3949</v>
      </c>
      <c r="F471" s="71">
        <v>0</v>
      </c>
      <c r="G471" s="352" t="s">
        <v>3947</v>
      </c>
      <c r="H471" s="227" t="s">
        <v>8522</v>
      </c>
    </row>
    <row r="472" spans="1:8" ht="26.25">
      <c r="A472" s="71">
        <v>470</v>
      </c>
      <c r="B472" s="202" t="s">
        <v>3962</v>
      </c>
      <c r="C472" s="104" t="s">
        <v>10198</v>
      </c>
      <c r="D472" s="202" t="s">
        <v>3963</v>
      </c>
      <c r="E472" s="202" t="s">
        <v>9432</v>
      </c>
      <c r="F472" s="71">
        <v>0</v>
      </c>
      <c r="G472" s="352" t="s">
        <v>3961</v>
      </c>
      <c r="H472" s="227" t="s">
        <v>8522</v>
      </c>
    </row>
    <row r="473" spans="1:8" ht="26.25">
      <c r="A473" s="71">
        <v>471</v>
      </c>
      <c r="B473" s="202" t="s">
        <v>2091</v>
      </c>
      <c r="C473" s="104" t="s">
        <v>10199</v>
      </c>
      <c r="D473" s="202" t="s">
        <v>3965</v>
      </c>
      <c r="E473" s="202" t="s">
        <v>9433</v>
      </c>
      <c r="F473" s="71">
        <v>0</v>
      </c>
      <c r="G473" s="352" t="s">
        <v>3964</v>
      </c>
      <c r="H473" s="227" t="s">
        <v>8522</v>
      </c>
    </row>
    <row r="474" spans="1:8" ht="39.4">
      <c r="A474" s="71">
        <v>472</v>
      </c>
      <c r="B474" s="202" t="s">
        <v>3966</v>
      </c>
      <c r="C474" s="104" t="s">
        <v>10200</v>
      </c>
      <c r="D474" s="202" t="s">
        <v>3968</v>
      </c>
      <c r="E474" s="202" t="s">
        <v>3967</v>
      </c>
      <c r="F474" s="71">
        <v>0</v>
      </c>
      <c r="G474" s="352" t="s">
        <v>343</v>
      </c>
      <c r="H474" s="227" t="s">
        <v>8522</v>
      </c>
    </row>
    <row r="475" spans="1:8" ht="39.4">
      <c r="A475" s="71">
        <v>473</v>
      </c>
      <c r="B475" s="202" t="s">
        <v>3380</v>
      </c>
      <c r="C475" s="104" t="s">
        <v>11099</v>
      </c>
      <c r="D475" s="202" t="s">
        <v>3973</v>
      </c>
      <c r="E475" s="202" t="s">
        <v>9584</v>
      </c>
      <c r="F475" s="71">
        <v>0</v>
      </c>
      <c r="G475" s="352" t="s">
        <v>3972</v>
      </c>
      <c r="H475" s="227" t="s">
        <v>8522</v>
      </c>
    </row>
    <row r="476" spans="1:8" ht="39.4">
      <c r="A476" s="71">
        <v>474</v>
      </c>
      <c r="B476" s="202" t="s">
        <v>3975</v>
      </c>
      <c r="C476" s="104" t="s">
        <v>10201</v>
      </c>
      <c r="D476" s="202" t="s">
        <v>3977</v>
      </c>
      <c r="E476" s="202" t="s">
        <v>3976</v>
      </c>
      <c r="F476" s="71">
        <v>0</v>
      </c>
      <c r="G476" s="352" t="s">
        <v>3974</v>
      </c>
      <c r="H476" s="227" t="s">
        <v>8522</v>
      </c>
    </row>
    <row r="477" spans="1:8" ht="26.25">
      <c r="A477" s="71">
        <v>475</v>
      </c>
      <c r="B477" s="202" t="s">
        <v>2552</v>
      </c>
      <c r="C477" s="104" t="s">
        <v>10202</v>
      </c>
      <c r="D477" s="202" t="s">
        <v>3983</v>
      </c>
      <c r="E477" s="202" t="s">
        <v>9434</v>
      </c>
      <c r="F477" s="71">
        <v>0</v>
      </c>
      <c r="G477" s="352" t="s">
        <v>323</v>
      </c>
      <c r="H477" s="227" t="s">
        <v>8522</v>
      </c>
    </row>
    <row r="478" spans="1:8" ht="26.25">
      <c r="A478" s="71">
        <v>476</v>
      </c>
      <c r="B478" s="202" t="s">
        <v>3989</v>
      </c>
      <c r="C478" s="104" t="s">
        <v>10203</v>
      </c>
      <c r="D478" s="202" t="s">
        <v>3991</v>
      </c>
      <c r="E478" s="202" t="s">
        <v>3990</v>
      </c>
      <c r="F478" s="71">
        <v>0</v>
      </c>
      <c r="G478" s="352" t="s">
        <v>3988</v>
      </c>
      <c r="H478" s="227" t="s">
        <v>8522</v>
      </c>
    </row>
    <row r="479" spans="1:8" ht="26.25">
      <c r="A479" s="71">
        <v>477</v>
      </c>
      <c r="B479" s="202" t="s">
        <v>2234</v>
      </c>
      <c r="C479" s="104" t="s">
        <v>10204</v>
      </c>
      <c r="D479" s="202" t="s">
        <v>3997</v>
      </c>
      <c r="E479" s="202" t="s">
        <v>3996</v>
      </c>
      <c r="F479" s="71">
        <v>0</v>
      </c>
      <c r="G479" s="352" t="s">
        <v>325</v>
      </c>
      <c r="H479" s="227" t="s">
        <v>8522</v>
      </c>
    </row>
    <row r="480" spans="1:8" ht="26.25">
      <c r="A480" s="71">
        <v>478</v>
      </c>
      <c r="B480" s="202" t="s">
        <v>3998</v>
      </c>
      <c r="C480" s="104" t="s">
        <v>10205</v>
      </c>
      <c r="D480" s="202" t="s">
        <v>3999</v>
      </c>
      <c r="E480" s="202" t="s">
        <v>21791</v>
      </c>
      <c r="F480" s="71">
        <v>0</v>
      </c>
      <c r="G480" s="352" t="s">
        <v>3944</v>
      </c>
      <c r="H480" s="227" t="s">
        <v>8522</v>
      </c>
    </row>
    <row r="481" spans="1:8" ht="26.25">
      <c r="A481" s="71">
        <v>479</v>
      </c>
      <c r="B481" s="202" t="s">
        <v>1960</v>
      </c>
      <c r="C481" s="104" t="s">
        <v>10206</v>
      </c>
      <c r="D481" s="202" t="s">
        <v>4001</v>
      </c>
      <c r="E481" s="202" t="s">
        <v>4000</v>
      </c>
      <c r="F481" s="71">
        <v>0</v>
      </c>
      <c r="G481" s="352" t="s">
        <v>1378</v>
      </c>
      <c r="H481" s="227" t="s">
        <v>8522</v>
      </c>
    </row>
    <row r="482" spans="1:8" ht="26.25">
      <c r="A482" s="71">
        <v>480</v>
      </c>
      <c r="B482" s="202" t="s">
        <v>4002</v>
      </c>
      <c r="C482" s="104" t="s">
        <v>10207</v>
      </c>
      <c r="D482" s="202" t="s">
        <v>4004</v>
      </c>
      <c r="E482" s="202" t="s">
        <v>4003</v>
      </c>
      <c r="F482" s="71">
        <v>0</v>
      </c>
      <c r="G482" s="352" t="s">
        <v>1379</v>
      </c>
      <c r="H482" s="227" t="s">
        <v>8522</v>
      </c>
    </row>
    <row r="483" spans="1:8" ht="26.25">
      <c r="A483" s="71">
        <v>481</v>
      </c>
      <c r="B483" s="202" t="s">
        <v>2082</v>
      </c>
      <c r="C483" s="104" t="s">
        <v>10208</v>
      </c>
      <c r="D483" s="202" t="s">
        <v>4012</v>
      </c>
      <c r="E483" s="202" t="s">
        <v>4011</v>
      </c>
      <c r="F483" s="71">
        <v>0</v>
      </c>
      <c r="G483" s="352" t="s">
        <v>4010</v>
      </c>
      <c r="H483" s="227" t="s">
        <v>8522</v>
      </c>
    </row>
    <row r="484" spans="1:8" ht="26.25">
      <c r="A484" s="71">
        <v>482</v>
      </c>
      <c r="B484" s="202" t="s">
        <v>2552</v>
      </c>
      <c r="C484" s="104" t="s">
        <v>10209</v>
      </c>
      <c r="D484" s="202" t="s">
        <v>4014</v>
      </c>
      <c r="E484" s="202" t="s">
        <v>4013</v>
      </c>
      <c r="F484" s="71">
        <v>0</v>
      </c>
      <c r="G484" s="352" t="s">
        <v>345</v>
      </c>
      <c r="H484" s="227" t="s">
        <v>8522</v>
      </c>
    </row>
    <row r="485" spans="1:8" ht="26.25">
      <c r="A485" s="71">
        <v>483</v>
      </c>
      <c r="B485" s="202" t="s">
        <v>4016</v>
      </c>
      <c r="C485" s="104" t="s">
        <v>10210</v>
      </c>
      <c r="D485" s="202" t="s">
        <v>4018</v>
      </c>
      <c r="E485" s="202" t="s">
        <v>4017</v>
      </c>
      <c r="F485" s="71">
        <v>0</v>
      </c>
      <c r="G485" s="352" t="s">
        <v>4015</v>
      </c>
      <c r="H485" s="227" t="s">
        <v>8522</v>
      </c>
    </row>
    <row r="486" spans="1:8" ht="39.4">
      <c r="A486" s="71">
        <v>484</v>
      </c>
      <c r="B486" s="202" t="s">
        <v>4031</v>
      </c>
      <c r="C486" s="104" t="s">
        <v>10211</v>
      </c>
      <c r="D486" s="202" t="s">
        <v>4033</v>
      </c>
      <c r="E486" s="202" t="s">
        <v>4032</v>
      </c>
      <c r="F486" s="71">
        <v>0</v>
      </c>
      <c r="G486" s="352" t="s">
        <v>4030</v>
      </c>
      <c r="H486" s="227" t="s">
        <v>8522</v>
      </c>
    </row>
    <row r="487" spans="1:8" ht="26.25">
      <c r="A487" s="71">
        <v>485</v>
      </c>
      <c r="B487" s="202" t="s">
        <v>4035</v>
      </c>
      <c r="C487" s="104" t="s">
        <v>10212</v>
      </c>
      <c r="D487" s="202" t="s">
        <v>4037</v>
      </c>
      <c r="E487" s="202" t="s">
        <v>4036</v>
      </c>
      <c r="F487" s="71">
        <v>0</v>
      </c>
      <c r="G487" s="352" t="s">
        <v>331</v>
      </c>
      <c r="H487" s="227" t="s">
        <v>8522</v>
      </c>
    </row>
    <row r="488" spans="1:8" ht="26.25">
      <c r="A488" s="71">
        <v>486</v>
      </c>
      <c r="B488" s="202" t="s">
        <v>2627</v>
      </c>
      <c r="C488" s="104" t="s">
        <v>10213</v>
      </c>
      <c r="D488" s="202" t="s">
        <v>4039</v>
      </c>
      <c r="E488" s="202" t="s">
        <v>4038</v>
      </c>
      <c r="F488" s="71">
        <v>0</v>
      </c>
      <c r="G488" s="352" t="s">
        <v>4015</v>
      </c>
      <c r="H488" s="227" t="s">
        <v>8522</v>
      </c>
    </row>
    <row r="489" spans="1:8" ht="39.4">
      <c r="A489" s="71">
        <v>487</v>
      </c>
      <c r="B489" s="202" t="s">
        <v>4040</v>
      </c>
      <c r="C489" s="104" t="s">
        <v>10214</v>
      </c>
      <c r="D489" s="202" t="s">
        <v>4042</v>
      </c>
      <c r="E489" s="202" t="s">
        <v>4041</v>
      </c>
      <c r="F489" s="71">
        <v>0</v>
      </c>
      <c r="G489" s="352" t="s">
        <v>335</v>
      </c>
      <c r="H489" s="227" t="s">
        <v>8522</v>
      </c>
    </row>
    <row r="490" spans="1:8" ht="26.25">
      <c r="A490" s="71">
        <v>488</v>
      </c>
      <c r="B490" s="202" t="s">
        <v>4046</v>
      </c>
      <c r="C490" s="104" t="s">
        <v>10216</v>
      </c>
      <c r="D490" s="202" t="s">
        <v>4048</v>
      </c>
      <c r="E490" s="202" t="s">
        <v>4047</v>
      </c>
      <c r="F490" s="71">
        <v>0</v>
      </c>
      <c r="G490" s="352" t="s">
        <v>337</v>
      </c>
      <c r="H490" s="227" t="s">
        <v>8522</v>
      </c>
    </row>
    <row r="491" spans="1:8" ht="39.4">
      <c r="A491" s="71">
        <v>489</v>
      </c>
      <c r="B491" s="202" t="s">
        <v>2939</v>
      </c>
      <c r="C491" s="104" t="s">
        <v>10217</v>
      </c>
      <c r="D491" s="202" t="s">
        <v>4051</v>
      </c>
      <c r="E491" s="202" t="s">
        <v>4050</v>
      </c>
      <c r="F491" s="71">
        <v>0</v>
      </c>
      <c r="G491" s="352" t="s">
        <v>4049</v>
      </c>
      <c r="H491" s="227" t="s">
        <v>8522</v>
      </c>
    </row>
    <row r="492" spans="1:8" ht="26.25">
      <c r="A492" s="71">
        <v>490</v>
      </c>
      <c r="B492" s="202" t="s">
        <v>4053</v>
      </c>
      <c r="C492" s="104" t="s">
        <v>10218</v>
      </c>
      <c r="D492" s="202" t="s">
        <v>4055</v>
      </c>
      <c r="E492" s="202" t="s">
        <v>4054</v>
      </c>
      <c r="F492" s="71">
        <v>0</v>
      </c>
      <c r="G492" s="352" t="s">
        <v>4052</v>
      </c>
      <c r="H492" s="227" t="s">
        <v>8522</v>
      </c>
    </row>
    <row r="493" spans="1:8" ht="26.25">
      <c r="A493" s="71">
        <v>491</v>
      </c>
      <c r="B493" s="202" t="s">
        <v>4056</v>
      </c>
      <c r="C493" s="104" t="s">
        <v>10219</v>
      </c>
      <c r="D493" s="202" t="s">
        <v>4058</v>
      </c>
      <c r="E493" s="202" t="s">
        <v>4057</v>
      </c>
      <c r="F493" s="71">
        <v>0</v>
      </c>
      <c r="G493" s="352" t="s">
        <v>99</v>
      </c>
      <c r="H493" s="227" t="s">
        <v>8522</v>
      </c>
    </row>
    <row r="494" spans="1:8" ht="26.25">
      <c r="A494" s="71">
        <v>492</v>
      </c>
      <c r="B494" s="202" t="s">
        <v>4065</v>
      </c>
      <c r="C494" s="104" t="s">
        <v>10220</v>
      </c>
      <c r="D494" s="202" t="s">
        <v>4066</v>
      </c>
      <c r="E494" s="202" t="s">
        <v>21792</v>
      </c>
      <c r="F494" s="71">
        <v>0</v>
      </c>
      <c r="G494" s="352" t="s">
        <v>4064</v>
      </c>
      <c r="H494" s="227" t="s">
        <v>8522</v>
      </c>
    </row>
    <row r="495" spans="1:8" ht="39.4">
      <c r="A495" s="71">
        <v>493</v>
      </c>
      <c r="B495" s="202" t="s">
        <v>4067</v>
      </c>
      <c r="C495" s="104" t="s">
        <v>10221</v>
      </c>
      <c r="D495" s="202" t="s">
        <v>4068</v>
      </c>
      <c r="E495" s="202" t="s">
        <v>9435</v>
      </c>
      <c r="F495" s="71">
        <v>0</v>
      </c>
      <c r="G495" s="352" t="s">
        <v>4049</v>
      </c>
      <c r="H495" s="227" t="s">
        <v>8522</v>
      </c>
    </row>
    <row r="496" spans="1:8" ht="26.25">
      <c r="A496" s="71">
        <v>494</v>
      </c>
      <c r="B496" s="202" t="s">
        <v>4070</v>
      </c>
      <c r="C496" s="104" t="s">
        <v>10222</v>
      </c>
      <c r="D496" s="202" t="s">
        <v>4072</v>
      </c>
      <c r="E496" s="202" t="s">
        <v>4071</v>
      </c>
      <c r="F496" s="71">
        <v>0</v>
      </c>
      <c r="G496" s="352" t="s">
        <v>4069</v>
      </c>
      <c r="H496" s="227" t="s">
        <v>8522</v>
      </c>
    </row>
    <row r="497" spans="1:8" ht="26.25">
      <c r="A497" s="71">
        <v>495</v>
      </c>
      <c r="B497" s="202" t="s">
        <v>3845</v>
      </c>
      <c r="C497" s="104" t="s">
        <v>10223</v>
      </c>
      <c r="D497" s="202" t="s">
        <v>4074</v>
      </c>
      <c r="E497" s="202" t="s">
        <v>9436</v>
      </c>
      <c r="F497" s="71">
        <v>0</v>
      </c>
      <c r="G497" s="352" t="s">
        <v>4073</v>
      </c>
      <c r="H497" s="227" t="s">
        <v>8522</v>
      </c>
    </row>
    <row r="498" spans="1:8" ht="39.4">
      <c r="A498" s="71">
        <v>496</v>
      </c>
      <c r="B498" s="202" t="s">
        <v>3060</v>
      </c>
      <c r="C498" s="104" t="s">
        <v>10224</v>
      </c>
      <c r="D498" s="202" t="s">
        <v>4076</v>
      </c>
      <c r="E498" s="202" t="s">
        <v>4075</v>
      </c>
      <c r="F498" s="71">
        <v>0</v>
      </c>
      <c r="G498" s="352" t="s">
        <v>1378</v>
      </c>
      <c r="H498" s="227" t="s">
        <v>8522</v>
      </c>
    </row>
    <row r="499" spans="1:8" ht="26.25">
      <c r="A499" s="71">
        <v>497</v>
      </c>
      <c r="B499" s="202" t="s">
        <v>4078</v>
      </c>
      <c r="C499" s="104" t="s">
        <v>10225</v>
      </c>
      <c r="D499" s="202" t="s">
        <v>4080</v>
      </c>
      <c r="E499" s="202" t="s">
        <v>4079</v>
      </c>
      <c r="F499" s="71">
        <v>0</v>
      </c>
      <c r="G499" s="352" t="s">
        <v>4077</v>
      </c>
      <c r="H499" s="227" t="s">
        <v>8522</v>
      </c>
    </row>
    <row r="500" spans="1:8" ht="26.25">
      <c r="A500" s="71">
        <v>498</v>
      </c>
      <c r="B500" s="202" t="s">
        <v>4081</v>
      </c>
      <c r="C500" s="104" t="s">
        <v>10226</v>
      </c>
      <c r="D500" s="202" t="s">
        <v>4083</v>
      </c>
      <c r="E500" s="202" t="s">
        <v>4082</v>
      </c>
      <c r="F500" s="71">
        <v>0</v>
      </c>
      <c r="G500" s="352" t="s">
        <v>341</v>
      </c>
      <c r="H500" s="227" t="s">
        <v>8522</v>
      </c>
    </row>
    <row r="501" spans="1:8" ht="39.4">
      <c r="A501" s="71">
        <v>499</v>
      </c>
      <c r="B501" s="202" t="s">
        <v>4085</v>
      </c>
      <c r="C501" s="104" t="s">
        <v>10227</v>
      </c>
      <c r="D501" s="202" t="s">
        <v>4087</v>
      </c>
      <c r="E501" s="202" t="s">
        <v>4086</v>
      </c>
      <c r="F501" s="71">
        <v>0</v>
      </c>
      <c r="G501" s="352" t="s">
        <v>4084</v>
      </c>
      <c r="H501" s="227" t="s">
        <v>8522</v>
      </c>
    </row>
    <row r="502" spans="1:8" ht="26.25">
      <c r="A502" s="71">
        <v>500</v>
      </c>
      <c r="B502" s="202" t="s">
        <v>3472</v>
      </c>
      <c r="C502" s="104" t="s">
        <v>10228</v>
      </c>
      <c r="D502" s="202" t="s">
        <v>4090</v>
      </c>
      <c r="E502" s="202" t="s">
        <v>4089</v>
      </c>
      <c r="F502" s="71">
        <v>0</v>
      </c>
      <c r="G502" s="352" t="s">
        <v>4088</v>
      </c>
      <c r="H502" s="227" t="s">
        <v>8522</v>
      </c>
    </row>
    <row r="503" spans="1:8" ht="26.25">
      <c r="A503" s="71">
        <v>501</v>
      </c>
      <c r="B503" s="202" t="s">
        <v>4095</v>
      </c>
      <c r="C503" s="104" t="s">
        <v>10229</v>
      </c>
      <c r="D503" s="202" t="s">
        <v>4096</v>
      </c>
      <c r="E503" s="202" t="s">
        <v>9437</v>
      </c>
      <c r="F503" s="71">
        <v>0</v>
      </c>
      <c r="G503" s="352" t="s">
        <v>4094</v>
      </c>
      <c r="H503" s="227" t="s">
        <v>8522</v>
      </c>
    </row>
    <row r="504" spans="1:8" ht="39.4">
      <c r="A504" s="71">
        <v>502</v>
      </c>
      <c r="B504" s="202" t="s">
        <v>4100</v>
      </c>
      <c r="C504" s="104" t="s">
        <v>10230</v>
      </c>
      <c r="D504" s="202" t="s">
        <v>4102</v>
      </c>
      <c r="E504" s="202" t="s">
        <v>4101</v>
      </c>
      <c r="F504" s="71">
        <v>0</v>
      </c>
      <c r="G504" s="352" t="s">
        <v>344</v>
      </c>
      <c r="H504" s="227" t="s">
        <v>8522</v>
      </c>
    </row>
    <row r="505" spans="1:8" ht="39.4">
      <c r="A505" s="71">
        <v>503</v>
      </c>
      <c r="B505" s="202" t="s">
        <v>4105</v>
      </c>
      <c r="C505" s="104" t="s">
        <v>10231</v>
      </c>
      <c r="D505" s="202" t="s">
        <v>4107</v>
      </c>
      <c r="E505" s="202" t="s">
        <v>4106</v>
      </c>
      <c r="F505" s="71">
        <v>0</v>
      </c>
      <c r="G505" s="352" t="s">
        <v>4104</v>
      </c>
      <c r="H505" s="227" t="s">
        <v>8522</v>
      </c>
    </row>
    <row r="506" spans="1:8" ht="26.25">
      <c r="A506" s="71">
        <v>504</v>
      </c>
      <c r="B506" s="202" t="s">
        <v>4108</v>
      </c>
      <c r="C506" s="104" t="s">
        <v>10232</v>
      </c>
      <c r="D506" s="202" t="s">
        <v>4109</v>
      </c>
      <c r="E506" s="202" t="s">
        <v>9438</v>
      </c>
      <c r="F506" s="71">
        <v>0</v>
      </c>
      <c r="G506" s="352" t="s">
        <v>330</v>
      </c>
      <c r="H506" s="227" t="s">
        <v>8522</v>
      </c>
    </row>
    <row r="507" spans="1:8" ht="26.25">
      <c r="A507" s="71">
        <v>505</v>
      </c>
      <c r="B507" s="202" t="s">
        <v>2327</v>
      </c>
      <c r="C507" s="104" t="s">
        <v>10233</v>
      </c>
      <c r="D507" s="202" t="s">
        <v>4112</v>
      </c>
      <c r="E507" s="202" t="s">
        <v>4111</v>
      </c>
      <c r="F507" s="71">
        <v>0</v>
      </c>
      <c r="G507" s="352" t="s">
        <v>4110</v>
      </c>
      <c r="H507" s="227" t="s">
        <v>8522</v>
      </c>
    </row>
    <row r="508" spans="1:8" ht="26.25">
      <c r="A508" s="71">
        <v>506</v>
      </c>
      <c r="B508" s="202" t="s">
        <v>4113</v>
      </c>
      <c r="C508" s="104" t="s">
        <v>10234</v>
      </c>
      <c r="D508" s="202" t="s">
        <v>4115</v>
      </c>
      <c r="E508" s="202" t="s">
        <v>4114</v>
      </c>
      <c r="F508" s="71">
        <v>0</v>
      </c>
      <c r="G508" s="352" t="s">
        <v>1377</v>
      </c>
      <c r="H508" s="227" t="s">
        <v>8522</v>
      </c>
    </row>
    <row r="509" spans="1:8" ht="39.4">
      <c r="A509" s="71">
        <v>507</v>
      </c>
      <c r="B509" s="202" t="s">
        <v>4122</v>
      </c>
      <c r="C509" s="104" t="s">
        <v>10236</v>
      </c>
      <c r="D509" s="202" t="s">
        <v>4124</v>
      </c>
      <c r="E509" s="202" t="s">
        <v>4123</v>
      </c>
      <c r="F509" s="71">
        <v>0</v>
      </c>
      <c r="G509" s="352" t="s">
        <v>3940</v>
      </c>
      <c r="H509" s="227" t="s">
        <v>8522</v>
      </c>
    </row>
    <row r="510" spans="1:8" ht="26.25">
      <c r="A510" s="71">
        <v>508</v>
      </c>
      <c r="B510" s="202" t="s">
        <v>4126</v>
      </c>
      <c r="C510" s="104" t="s">
        <v>10237</v>
      </c>
      <c r="D510" s="202" t="s">
        <v>4128</v>
      </c>
      <c r="E510" s="202" t="s">
        <v>4127</v>
      </c>
      <c r="F510" s="71">
        <v>0</v>
      </c>
      <c r="G510" s="352" t="s">
        <v>4125</v>
      </c>
      <c r="H510" s="227" t="s">
        <v>8522</v>
      </c>
    </row>
    <row r="511" spans="1:8" ht="26.25">
      <c r="A511" s="71">
        <v>509</v>
      </c>
      <c r="B511" s="202" t="s">
        <v>3543</v>
      </c>
      <c r="C511" s="104" t="s">
        <v>10238</v>
      </c>
      <c r="D511" s="202" t="s">
        <v>4130</v>
      </c>
      <c r="E511" s="202" t="s">
        <v>4129</v>
      </c>
      <c r="F511" s="71">
        <v>0</v>
      </c>
      <c r="G511" s="352" t="s">
        <v>4052</v>
      </c>
      <c r="H511" s="227" t="s">
        <v>8522</v>
      </c>
    </row>
    <row r="512" spans="1:8" ht="39.4">
      <c r="A512" s="71">
        <v>510</v>
      </c>
      <c r="B512" s="202" t="s">
        <v>9318</v>
      </c>
      <c r="C512" s="104" t="s">
        <v>10239</v>
      </c>
      <c r="D512" s="202" t="s">
        <v>6604</v>
      </c>
      <c r="E512" s="202" t="s">
        <v>6603</v>
      </c>
      <c r="F512" s="71">
        <v>0</v>
      </c>
      <c r="G512" s="352" t="s">
        <v>3992</v>
      </c>
      <c r="H512" s="227" t="s">
        <v>8522</v>
      </c>
    </row>
    <row r="513" spans="1:8" ht="26.25">
      <c r="A513" s="71">
        <v>511</v>
      </c>
      <c r="B513" s="202" t="s">
        <v>4150</v>
      </c>
      <c r="C513" s="104" t="s">
        <v>10240</v>
      </c>
      <c r="D513" s="202" t="s">
        <v>4152</v>
      </c>
      <c r="E513" s="202" t="s">
        <v>4151</v>
      </c>
      <c r="F513" s="71">
        <v>0</v>
      </c>
      <c r="G513" s="352" t="s">
        <v>334</v>
      </c>
      <c r="H513" s="227" t="s">
        <v>8522</v>
      </c>
    </row>
    <row r="514" spans="1:8" ht="39.4">
      <c r="A514" s="71">
        <v>512</v>
      </c>
      <c r="B514" s="202" t="s">
        <v>3349</v>
      </c>
      <c r="C514" s="104" t="s">
        <v>10241</v>
      </c>
      <c r="D514" s="202" t="s">
        <v>4155</v>
      </c>
      <c r="E514" s="202" t="s">
        <v>4154</v>
      </c>
      <c r="F514" s="71">
        <v>0</v>
      </c>
      <c r="G514" s="352" t="s">
        <v>4153</v>
      </c>
      <c r="H514" s="227" t="s">
        <v>8522</v>
      </c>
    </row>
    <row r="515" spans="1:8" ht="39.4">
      <c r="A515" s="71">
        <v>513</v>
      </c>
      <c r="B515" s="202" t="s">
        <v>4157</v>
      </c>
      <c r="C515" s="104" t="s">
        <v>10242</v>
      </c>
      <c r="D515" s="202" t="s">
        <v>4159</v>
      </c>
      <c r="E515" s="202" t="s">
        <v>4158</v>
      </c>
      <c r="F515" s="71">
        <v>0</v>
      </c>
      <c r="G515" s="352" t="s">
        <v>4156</v>
      </c>
      <c r="H515" s="227" t="s">
        <v>8522</v>
      </c>
    </row>
    <row r="516" spans="1:8" ht="26.25">
      <c r="A516" s="71">
        <v>514</v>
      </c>
      <c r="B516" s="202" t="s">
        <v>2477</v>
      </c>
      <c r="C516" s="104" t="s">
        <v>10243</v>
      </c>
      <c r="D516" s="202" t="s">
        <v>4161</v>
      </c>
      <c r="E516" s="202" t="s">
        <v>4160</v>
      </c>
      <c r="F516" s="71">
        <v>0</v>
      </c>
      <c r="G516" s="352" t="s">
        <v>1381</v>
      </c>
      <c r="H516" s="227" t="s">
        <v>8522</v>
      </c>
    </row>
    <row r="517" spans="1:8" ht="26.25">
      <c r="A517" s="71">
        <v>515</v>
      </c>
      <c r="B517" s="202" t="s">
        <v>4175</v>
      </c>
      <c r="C517" s="104" t="s">
        <v>10244</v>
      </c>
      <c r="D517" s="202" t="s">
        <v>4177</v>
      </c>
      <c r="E517" s="202" t="s">
        <v>4176</v>
      </c>
      <c r="F517" s="71">
        <v>0</v>
      </c>
      <c r="G517" s="352" t="s">
        <v>4174</v>
      </c>
      <c r="H517" s="227" t="s">
        <v>8522</v>
      </c>
    </row>
    <row r="518" spans="1:8" ht="39.4">
      <c r="A518" s="71">
        <v>516</v>
      </c>
      <c r="B518" s="202" t="s">
        <v>4179</v>
      </c>
      <c r="C518" s="104" t="s">
        <v>10245</v>
      </c>
      <c r="D518" s="202" t="s">
        <v>4180</v>
      </c>
      <c r="E518" s="202" t="s">
        <v>21793</v>
      </c>
      <c r="F518" s="71">
        <v>0</v>
      </c>
      <c r="G518" s="352" t="s">
        <v>4178</v>
      </c>
      <c r="H518" s="227" t="s">
        <v>8522</v>
      </c>
    </row>
    <row r="519" spans="1:8" ht="39.4">
      <c r="A519" s="71">
        <v>517</v>
      </c>
      <c r="B519" s="202" t="s">
        <v>4182</v>
      </c>
      <c r="C519" s="104" t="s">
        <v>10246</v>
      </c>
      <c r="D519" s="202" t="s">
        <v>4184</v>
      </c>
      <c r="E519" s="202" t="s">
        <v>4183</v>
      </c>
      <c r="F519" s="71">
        <v>0</v>
      </c>
      <c r="G519" s="352" t="s">
        <v>4181</v>
      </c>
      <c r="H519" s="227" t="s">
        <v>8522</v>
      </c>
    </row>
    <row r="520" spans="1:8" ht="26.25">
      <c r="A520" s="71">
        <v>518</v>
      </c>
      <c r="B520" s="202" t="s">
        <v>2578</v>
      </c>
      <c r="C520" s="104" t="s">
        <v>10247</v>
      </c>
      <c r="D520" s="202" t="s">
        <v>4188</v>
      </c>
      <c r="E520" s="202" t="s">
        <v>4187</v>
      </c>
      <c r="F520" s="71">
        <v>0</v>
      </c>
      <c r="G520" s="352" t="s">
        <v>69</v>
      </c>
      <c r="H520" s="227" t="s">
        <v>8522</v>
      </c>
    </row>
    <row r="521" spans="1:8" ht="39.4">
      <c r="A521" s="71">
        <v>519</v>
      </c>
      <c r="B521" s="202" t="s">
        <v>4034</v>
      </c>
      <c r="C521" s="104" t="s">
        <v>10248</v>
      </c>
      <c r="D521" s="202" t="s">
        <v>4199</v>
      </c>
      <c r="E521" s="202" t="s">
        <v>4198</v>
      </c>
      <c r="F521" s="71">
        <v>0</v>
      </c>
      <c r="G521" s="352" t="s">
        <v>4197</v>
      </c>
      <c r="H521" s="227" t="s">
        <v>8522</v>
      </c>
    </row>
    <row r="522" spans="1:8" ht="26.25">
      <c r="A522" s="71">
        <v>520</v>
      </c>
      <c r="B522" s="202" t="s">
        <v>1745</v>
      </c>
      <c r="C522" s="104" t="s">
        <v>11131</v>
      </c>
      <c r="D522" s="202" t="s">
        <v>4207</v>
      </c>
      <c r="E522" s="202" t="s">
        <v>4206</v>
      </c>
      <c r="F522" s="71">
        <v>0</v>
      </c>
      <c r="G522" s="352" t="s">
        <v>4205</v>
      </c>
      <c r="H522" s="227" t="s">
        <v>8522</v>
      </c>
    </row>
    <row r="523" spans="1:8" ht="26.25">
      <c r="A523" s="71">
        <v>521</v>
      </c>
      <c r="B523" s="202" t="s">
        <v>2082</v>
      </c>
      <c r="C523" s="104" t="s">
        <v>10250</v>
      </c>
      <c r="D523" s="202" t="s">
        <v>4213</v>
      </c>
      <c r="E523" s="202" t="s">
        <v>4212</v>
      </c>
      <c r="F523" s="71">
        <v>0</v>
      </c>
      <c r="G523" s="352" t="s">
        <v>4211</v>
      </c>
      <c r="H523" s="227" t="s">
        <v>8522</v>
      </c>
    </row>
    <row r="524" spans="1:8" ht="26.25">
      <c r="A524" s="71">
        <v>522</v>
      </c>
      <c r="B524" s="202" t="s">
        <v>2552</v>
      </c>
      <c r="C524" s="104" t="s">
        <v>10251</v>
      </c>
      <c r="D524" s="202" t="s">
        <v>4215</v>
      </c>
      <c r="E524" s="202" t="s">
        <v>4214</v>
      </c>
      <c r="F524" s="71">
        <v>0</v>
      </c>
      <c r="G524" s="352" t="s">
        <v>4211</v>
      </c>
      <c r="H524" s="227" t="s">
        <v>8522</v>
      </c>
    </row>
    <row r="525" spans="1:8" ht="26.25">
      <c r="A525" s="71">
        <v>523</v>
      </c>
      <c r="B525" s="202" t="s">
        <v>4216</v>
      </c>
      <c r="C525" s="104" t="s">
        <v>10252</v>
      </c>
      <c r="D525" s="202" t="s">
        <v>4217</v>
      </c>
      <c r="E525" s="202" t="s">
        <v>21794</v>
      </c>
      <c r="F525" s="71">
        <v>0</v>
      </c>
      <c r="G525" s="352" t="s">
        <v>358</v>
      </c>
      <c r="H525" s="227" t="s">
        <v>8522</v>
      </c>
    </row>
    <row r="526" spans="1:8" ht="39.4">
      <c r="A526" s="71">
        <v>524</v>
      </c>
      <c r="B526" s="202" t="s">
        <v>1797</v>
      </c>
      <c r="C526" s="104" t="s">
        <v>10253</v>
      </c>
      <c r="D526" s="202" t="s">
        <v>4218</v>
      </c>
      <c r="E526" s="202" t="s">
        <v>9440</v>
      </c>
      <c r="F526" s="71">
        <v>0</v>
      </c>
      <c r="G526" s="352" t="s">
        <v>361</v>
      </c>
      <c r="H526" s="227" t="s">
        <v>8522</v>
      </c>
    </row>
    <row r="527" spans="1:8" ht="39.4">
      <c r="A527" s="71">
        <v>525</v>
      </c>
      <c r="B527" s="202" t="s">
        <v>4220</v>
      </c>
      <c r="C527" s="104" t="s">
        <v>10254</v>
      </c>
      <c r="D527" s="202" t="s">
        <v>4222</v>
      </c>
      <c r="E527" s="202" t="s">
        <v>4221</v>
      </c>
      <c r="F527" s="71">
        <v>0</v>
      </c>
      <c r="G527" s="352" t="s">
        <v>4219</v>
      </c>
      <c r="H527" s="227" t="s">
        <v>8522</v>
      </c>
    </row>
    <row r="528" spans="1:8" ht="26.25">
      <c r="A528" s="71">
        <v>526</v>
      </c>
      <c r="B528" s="202" t="s">
        <v>4223</v>
      </c>
      <c r="C528" s="104" t="s">
        <v>10255</v>
      </c>
      <c r="D528" s="202" t="s">
        <v>4224</v>
      </c>
      <c r="E528" s="202" t="s">
        <v>21795</v>
      </c>
      <c r="F528" s="71">
        <v>0</v>
      </c>
      <c r="G528" s="352" t="s">
        <v>356</v>
      </c>
      <c r="H528" s="227" t="s">
        <v>8522</v>
      </c>
    </row>
    <row r="529" spans="1:8" ht="26.25">
      <c r="A529" s="71">
        <v>527</v>
      </c>
      <c r="B529" s="202" t="s">
        <v>4226</v>
      </c>
      <c r="C529" s="104" t="s">
        <v>10256</v>
      </c>
      <c r="D529" s="202" t="s">
        <v>4227</v>
      </c>
      <c r="E529" s="202" t="s">
        <v>21796</v>
      </c>
      <c r="F529" s="71">
        <v>0</v>
      </c>
      <c r="G529" s="352" t="s">
        <v>4225</v>
      </c>
      <c r="H529" s="227" t="s">
        <v>8522</v>
      </c>
    </row>
    <row r="530" spans="1:8" ht="39.4">
      <c r="A530" s="71">
        <v>528</v>
      </c>
      <c r="B530" s="202" t="s">
        <v>4234</v>
      </c>
      <c r="C530" s="104" t="s">
        <v>10257</v>
      </c>
      <c r="D530" s="202" t="s">
        <v>4236</v>
      </c>
      <c r="E530" s="202" t="s">
        <v>4235</v>
      </c>
      <c r="F530" s="71">
        <v>0</v>
      </c>
      <c r="G530" s="352" t="s">
        <v>362</v>
      </c>
      <c r="H530" s="227" t="s">
        <v>8522</v>
      </c>
    </row>
    <row r="531" spans="1:8" ht="39.4">
      <c r="A531" s="71">
        <v>529</v>
      </c>
      <c r="B531" s="202" t="s">
        <v>4108</v>
      </c>
      <c r="C531" s="104" t="s">
        <v>10258</v>
      </c>
      <c r="D531" s="202" t="s">
        <v>4238</v>
      </c>
      <c r="E531" s="202" t="s">
        <v>9422</v>
      </c>
      <c r="F531" s="71">
        <v>0</v>
      </c>
      <c r="G531" s="352" t="s">
        <v>4237</v>
      </c>
      <c r="H531" s="227" t="s">
        <v>8522</v>
      </c>
    </row>
    <row r="532" spans="1:8" ht="26.25">
      <c r="A532" s="71">
        <v>530</v>
      </c>
      <c r="B532" s="202" t="s">
        <v>4108</v>
      </c>
      <c r="C532" s="104" t="s">
        <v>10259</v>
      </c>
      <c r="D532" s="202" t="s">
        <v>4240</v>
      </c>
      <c r="E532" s="202" t="s">
        <v>4239</v>
      </c>
      <c r="F532" s="71">
        <v>0</v>
      </c>
      <c r="G532" s="352" t="s">
        <v>355</v>
      </c>
      <c r="H532" s="227" t="s">
        <v>8522</v>
      </c>
    </row>
    <row r="533" spans="1:8" ht="39.4">
      <c r="A533" s="71">
        <v>531</v>
      </c>
      <c r="B533" s="202" t="s">
        <v>4243</v>
      </c>
      <c r="C533" s="104" t="s">
        <v>10261</v>
      </c>
      <c r="D533" s="202" t="s">
        <v>4244</v>
      </c>
      <c r="E533" s="202" t="s">
        <v>21797</v>
      </c>
      <c r="F533" s="71">
        <v>0</v>
      </c>
      <c r="G533" s="352" t="s">
        <v>348</v>
      </c>
      <c r="H533" s="227" t="s">
        <v>8522</v>
      </c>
    </row>
    <row r="534" spans="1:8" ht="39.4">
      <c r="A534" s="71">
        <v>532</v>
      </c>
      <c r="B534" s="202" t="s">
        <v>4245</v>
      </c>
      <c r="C534" s="104" t="s">
        <v>10262</v>
      </c>
      <c r="D534" s="202" t="s">
        <v>4247</v>
      </c>
      <c r="E534" s="202" t="s">
        <v>4246</v>
      </c>
      <c r="F534" s="71">
        <v>0</v>
      </c>
      <c r="G534" s="352" t="s">
        <v>350</v>
      </c>
      <c r="H534" s="227" t="s">
        <v>8522</v>
      </c>
    </row>
    <row r="535" spans="1:8" ht="26.25">
      <c r="A535" s="71">
        <v>533</v>
      </c>
      <c r="B535" s="202" t="s">
        <v>4249</v>
      </c>
      <c r="C535" s="104" t="s">
        <v>10263</v>
      </c>
      <c r="D535" s="202" t="s">
        <v>4251</v>
      </c>
      <c r="E535" s="202" t="s">
        <v>4250</v>
      </c>
      <c r="F535" s="71">
        <v>0</v>
      </c>
      <c r="G535" s="352" t="s">
        <v>4248</v>
      </c>
      <c r="H535" s="227" t="s">
        <v>8522</v>
      </c>
    </row>
    <row r="536" spans="1:8" ht="39.4">
      <c r="A536" s="71">
        <v>534</v>
      </c>
      <c r="B536" s="202" t="s">
        <v>2578</v>
      </c>
      <c r="C536" s="104" t="s">
        <v>10264</v>
      </c>
      <c r="D536" s="202" t="s">
        <v>4254</v>
      </c>
      <c r="E536" s="202" t="s">
        <v>4253</v>
      </c>
      <c r="F536" s="71">
        <v>0</v>
      </c>
      <c r="G536" s="352" t="s">
        <v>4252</v>
      </c>
      <c r="H536" s="227" t="s">
        <v>8522</v>
      </c>
    </row>
    <row r="537" spans="1:8" ht="39.4">
      <c r="A537" s="71">
        <v>535</v>
      </c>
      <c r="B537" s="202" t="s">
        <v>4255</v>
      </c>
      <c r="C537" s="104" t="s">
        <v>10265</v>
      </c>
      <c r="D537" s="202" t="s">
        <v>4257</v>
      </c>
      <c r="E537" s="202" t="s">
        <v>4256</v>
      </c>
      <c r="F537" s="71">
        <v>0</v>
      </c>
      <c r="G537" s="352" t="s">
        <v>347</v>
      </c>
      <c r="H537" s="227" t="s">
        <v>8522</v>
      </c>
    </row>
    <row r="538" spans="1:8" ht="52.5">
      <c r="A538" s="71">
        <v>536</v>
      </c>
      <c r="B538" s="202" t="s">
        <v>4258</v>
      </c>
      <c r="C538" s="104" t="s">
        <v>10266</v>
      </c>
      <c r="D538" s="202" t="s">
        <v>4260</v>
      </c>
      <c r="E538" s="202" t="s">
        <v>4259</v>
      </c>
      <c r="F538" s="71">
        <v>0</v>
      </c>
      <c r="G538" s="352" t="s">
        <v>350</v>
      </c>
      <c r="H538" s="227" t="s">
        <v>8522</v>
      </c>
    </row>
    <row r="539" spans="1:8" ht="26.25">
      <c r="A539" s="71">
        <v>537</v>
      </c>
      <c r="B539" s="202" t="s">
        <v>4265</v>
      </c>
      <c r="C539" s="104" t="s">
        <v>10268</v>
      </c>
      <c r="D539" s="202" t="s">
        <v>4267</v>
      </c>
      <c r="E539" s="202" t="s">
        <v>4266</v>
      </c>
      <c r="F539" s="71">
        <v>0</v>
      </c>
      <c r="G539" s="352" t="s">
        <v>4264</v>
      </c>
      <c r="H539" s="227" t="s">
        <v>8522</v>
      </c>
    </row>
    <row r="540" spans="1:8" ht="39.4">
      <c r="A540" s="71">
        <v>538</v>
      </c>
      <c r="B540" s="202" t="s">
        <v>4269</v>
      </c>
      <c r="C540" s="104" t="s">
        <v>10269</v>
      </c>
      <c r="D540" s="202" t="s">
        <v>4270</v>
      </c>
      <c r="E540" s="202" t="s">
        <v>21798</v>
      </c>
      <c r="F540" s="71">
        <v>0</v>
      </c>
      <c r="G540" s="352" t="s">
        <v>4268</v>
      </c>
      <c r="H540" s="227" t="s">
        <v>8522</v>
      </c>
    </row>
    <row r="541" spans="1:8" ht="39.4">
      <c r="A541" s="71">
        <v>539</v>
      </c>
      <c r="B541" s="202" t="s">
        <v>4271</v>
      </c>
      <c r="C541" s="104" t="s">
        <v>10270</v>
      </c>
      <c r="D541" s="202" t="s">
        <v>4272</v>
      </c>
      <c r="E541" s="202" t="s">
        <v>21799</v>
      </c>
      <c r="F541" s="71">
        <v>0</v>
      </c>
      <c r="G541" s="352" t="s">
        <v>364</v>
      </c>
      <c r="H541" s="227" t="s">
        <v>8522</v>
      </c>
    </row>
    <row r="542" spans="1:8" ht="26.25">
      <c r="A542" s="71">
        <v>540</v>
      </c>
      <c r="B542" s="202" t="s">
        <v>4273</v>
      </c>
      <c r="C542" s="104" t="s">
        <v>10271</v>
      </c>
      <c r="D542" s="202" t="s">
        <v>4275</v>
      </c>
      <c r="E542" s="202" t="s">
        <v>4274</v>
      </c>
      <c r="F542" s="71">
        <v>0</v>
      </c>
      <c r="G542" s="352" t="s">
        <v>359</v>
      </c>
      <c r="H542" s="227" t="s">
        <v>8522</v>
      </c>
    </row>
    <row r="543" spans="1:8" ht="26.25">
      <c r="A543" s="71">
        <v>541</v>
      </c>
      <c r="B543" s="202" t="s">
        <v>4277</v>
      </c>
      <c r="C543" s="104" t="s">
        <v>10272</v>
      </c>
      <c r="D543" s="202" t="s">
        <v>4279</v>
      </c>
      <c r="E543" s="202" t="s">
        <v>4278</v>
      </c>
      <c r="F543" s="71">
        <v>0</v>
      </c>
      <c r="G543" s="352" t="s">
        <v>4276</v>
      </c>
      <c r="H543" s="227" t="s">
        <v>8522</v>
      </c>
    </row>
    <row r="544" spans="1:8" ht="39.4">
      <c r="A544" s="71">
        <v>542</v>
      </c>
      <c r="B544" s="202" t="s">
        <v>4283</v>
      </c>
      <c r="C544" s="104" t="s">
        <v>10273</v>
      </c>
      <c r="D544" s="202" t="s">
        <v>4284</v>
      </c>
      <c r="E544" s="202" t="s">
        <v>9441</v>
      </c>
      <c r="F544" s="71">
        <v>0</v>
      </c>
      <c r="G544" s="352" t="s">
        <v>357</v>
      </c>
      <c r="H544" s="227" t="s">
        <v>8522</v>
      </c>
    </row>
    <row r="545" spans="1:8" ht="39.4">
      <c r="A545" s="71">
        <v>543</v>
      </c>
      <c r="B545" s="202" t="s">
        <v>3397</v>
      </c>
      <c r="C545" s="104" t="s">
        <v>11136</v>
      </c>
      <c r="D545" s="202" t="s">
        <v>4287</v>
      </c>
      <c r="E545" s="202" t="s">
        <v>4286</v>
      </c>
      <c r="F545" s="71">
        <v>0</v>
      </c>
      <c r="G545" s="352" t="s">
        <v>4285</v>
      </c>
      <c r="H545" s="227" t="s">
        <v>8522</v>
      </c>
    </row>
    <row r="546" spans="1:8" ht="26.25">
      <c r="A546" s="71">
        <v>544</v>
      </c>
      <c r="B546" s="202" t="s">
        <v>4296</v>
      </c>
      <c r="C546" s="104" t="s">
        <v>10274</v>
      </c>
      <c r="D546" s="202" t="s">
        <v>4298</v>
      </c>
      <c r="E546" s="202" t="s">
        <v>4297</v>
      </c>
      <c r="F546" s="71">
        <v>0</v>
      </c>
      <c r="G546" s="352" t="s">
        <v>365</v>
      </c>
      <c r="H546" s="227" t="s">
        <v>8522</v>
      </c>
    </row>
    <row r="547" spans="1:8" ht="26.25">
      <c r="A547" s="71">
        <v>545</v>
      </c>
      <c r="B547" s="202" t="s">
        <v>2475</v>
      </c>
      <c r="C547" s="104" t="s">
        <v>10275</v>
      </c>
      <c r="D547" s="202" t="s">
        <v>4300</v>
      </c>
      <c r="E547" s="202" t="s">
        <v>4299</v>
      </c>
      <c r="F547" s="71">
        <v>0</v>
      </c>
      <c r="G547" s="352" t="s">
        <v>353</v>
      </c>
      <c r="H547" s="227" t="s">
        <v>8522</v>
      </c>
    </row>
    <row r="548" spans="1:8" ht="26.25">
      <c r="A548" s="71">
        <v>546</v>
      </c>
      <c r="B548" s="202" t="s">
        <v>2032</v>
      </c>
      <c r="C548" s="104" t="s">
        <v>10276</v>
      </c>
      <c r="D548" s="202" t="s">
        <v>4304</v>
      </c>
      <c r="E548" s="202" t="s">
        <v>9442</v>
      </c>
      <c r="F548" s="71">
        <v>0</v>
      </c>
      <c r="G548" s="352" t="s">
        <v>4303</v>
      </c>
      <c r="H548" s="227" t="s">
        <v>8522</v>
      </c>
    </row>
    <row r="549" spans="1:8" ht="26.25">
      <c r="A549" s="71">
        <v>547</v>
      </c>
      <c r="B549" s="202" t="s">
        <v>4305</v>
      </c>
      <c r="C549" s="104" t="s">
        <v>10277</v>
      </c>
      <c r="D549" s="202" t="s">
        <v>4306</v>
      </c>
      <c r="E549" s="202" t="s">
        <v>21800</v>
      </c>
      <c r="F549" s="71">
        <v>0</v>
      </c>
      <c r="G549" s="352" t="s">
        <v>361</v>
      </c>
      <c r="H549" s="227" t="s">
        <v>8522</v>
      </c>
    </row>
    <row r="550" spans="1:8" ht="39.4">
      <c r="A550" s="71">
        <v>548</v>
      </c>
      <c r="B550" s="202" t="s">
        <v>4311</v>
      </c>
      <c r="C550" s="104" t="s">
        <v>10278</v>
      </c>
      <c r="D550" s="202" t="s">
        <v>4313</v>
      </c>
      <c r="E550" s="202" t="s">
        <v>4312</v>
      </c>
      <c r="F550" s="71">
        <v>0</v>
      </c>
      <c r="G550" s="352" t="s">
        <v>4310</v>
      </c>
      <c r="H550" s="227" t="s">
        <v>8522</v>
      </c>
    </row>
    <row r="551" spans="1:8" ht="26.25">
      <c r="A551" s="71">
        <v>549</v>
      </c>
      <c r="B551" s="202" t="s">
        <v>5684</v>
      </c>
      <c r="C551" s="104" t="s">
        <v>10279</v>
      </c>
      <c r="D551" s="202" t="s">
        <v>9654</v>
      </c>
      <c r="E551" s="202" t="s">
        <v>21801</v>
      </c>
      <c r="F551" s="71">
        <v>0</v>
      </c>
      <c r="G551" s="352" t="s">
        <v>9345</v>
      </c>
      <c r="H551" s="227" t="s">
        <v>8522</v>
      </c>
    </row>
    <row r="552" spans="1:8" ht="39.4">
      <c r="A552" s="71">
        <v>550</v>
      </c>
      <c r="B552" s="202" t="s">
        <v>4315</v>
      </c>
      <c r="C552" s="104" t="s">
        <v>10280</v>
      </c>
      <c r="D552" s="202" t="s">
        <v>4317</v>
      </c>
      <c r="E552" s="202" t="s">
        <v>4316</v>
      </c>
      <c r="F552" s="71">
        <v>0</v>
      </c>
      <c r="G552" s="352" t="s">
        <v>4314</v>
      </c>
      <c r="H552" s="227" t="s">
        <v>8522</v>
      </c>
    </row>
    <row r="553" spans="1:8" ht="39.4">
      <c r="A553" s="71">
        <v>551</v>
      </c>
      <c r="B553" s="202" t="s">
        <v>4319</v>
      </c>
      <c r="C553" s="104" t="s">
        <v>10281</v>
      </c>
      <c r="D553" s="202" t="s">
        <v>4320</v>
      </c>
      <c r="E553" s="202" t="s">
        <v>21802</v>
      </c>
      <c r="F553" s="71">
        <v>0</v>
      </c>
      <c r="G553" s="352" t="s">
        <v>4318</v>
      </c>
      <c r="H553" s="227" t="s">
        <v>8522</v>
      </c>
    </row>
    <row r="554" spans="1:8" ht="39.4">
      <c r="A554" s="71">
        <v>552</v>
      </c>
      <c r="B554" s="202" t="s">
        <v>3195</v>
      </c>
      <c r="C554" s="104" t="s">
        <v>10282</v>
      </c>
      <c r="D554" s="202" t="s">
        <v>4322</v>
      </c>
      <c r="E554" s="202" t="s">
        <v>4321</v>
      </c>
      <c r="F554" s="71">
        <v>0</v>
      </c>
      <c r="G554" s="352" t="s">
        <v>350</v>
      </c>
      <c r="H554" s="227" t="s">
        <v>8522</v>
      </c>
    </row>
    <row r="555" spans="1:8" ht="26.25">
      <c r="A555" s="71">
        <v>553</v>
      </c>
      <c r="B555" s="202" t="s">
        <v>4325</v>
      </c>
      <c r="C555" s="104" t="s">
        <v>10283</v>
      </c>
      <c r="D555" s="202" t="s">
        <v>4327</v>
      </c>
      <c r="E555" s="202" t="s">
        <v>4326</v>
      </c>
      <c r="F555" s="71">
        <v>0</v>
      </c>
      <c r="G555" s="352" t="s">
        <v>4324</v>
      </c>
      <c r="H555" s="227" t="s">
        <v>8522</v>
      </c>
    </row>
    <row r="556" spans="1:8" ht="26.25">
      <c r="A556" s="71">
        <v>554</v>
      </c>
      <c r="B556" s="202" t="s">
        <v>4329</v>
      </c>
      <c r="C556" s="104" t="s">
        <v>10284</v>
      </c>
      <c r="D556" s="202" t="s">
        <v>4331</v>
      </c>
      <c r="E556" s="202" t="s">
        <v>4330</v>
      </c>
      <c r="F556" s="71">
        <v>0</v>
      </c>
      <c r="G556" s="352" t="s">
        <v>4328</v>
      </c>
      <c r="H556" s="227" t="s">
        <v>8522</v>
      </c>
    </row>
    <row r="557" spans="1:8" ht="52.5">
      <c r="A557" s="71">
        <v>555</v>
      </c>
      <c r="B557" s="202" t="s">
        <v>1797</v>
      </c>
      <c r="C557" s="104" t="s">
        <v>10285</v>
      </c>
      <c r="D557" s="202" t="s">
        <v>4333</v>
      </c>
      <c r="E557" s="202" t="s">
        <v>4332</v>
      </c>
      <c r="F557" s="71">
        <v>0</v>
      </c>
      <c r="G557" s="352" t="s">
        <v>385</v>
      </c>
      <c r="H557" s="227" t="s">
        <v>8522</v>
      </c>
    </row>
    <row r="558" spans="1:8" ht="39.4">
      <c r="A558" s="71">
        <v>556</v>
      </c>
      <c r="B558" s="202" t="s">
        <v>4334</v>
      </c>
      <c r="C558" s="104" t="s">
        <v>10286</v>
      </c>
      <c r="D558" s="202" t="s">
        <v>4336</v>
      </c>
      <c r="E558" s="202" t="s">
        <v>4335</v>
      </c>
      <c r="F558" s="71">
        <v>0</v>
      </c>
      <c r="G558" s="352" t="s">
        <v>371</v>
      </c>
      <c r="H558" s="227" t="s">
        <v>8522</v>
      </c>
    </row>
    <row r="559" spans="1:8" ht="39.4">
      <c r="A559" s="71">
        <v>557</v>
      </c>
      <c r="B559" s="202" t="s">
        <v>4338</v>
      </c>
      <c r="C559" s="104" t="s">
        <v>10287</v>
      </c>
      <c r="D559" s="202" t="s">
        <v>4340</v>
      </c>
      <c r="E559" s="202" t="s">
        <v>4339</v>
      </c>
      <c r="F559" s="71">
        <v>0</v>
      </c>
      <c r="G559" s="352" t="s">
        <v>4337</v>
      </c>
      <c r="H559" s="227" t="s">
        <v>8522</v>
      </c>
    </row>
    <row r="560" spans="1:8" ht="39.4">
      <c r="A560" s="71">
        <v>558</v>
      </c>
      <c r="B560" s="202" t="s">
        <v>3383</v>
      </c>
      <c r="C560" s="104" t="s">
        <v>10288</v>
      </c>
      <c r="D560" s="202" t="s">
        <v>4343</v>
      </c>
      <c r="E560" s="202" t="s">
        <v>4342</v>
      </c>
      <c r="F560" s="71">
        <v>0</v>
      </c>
      <c r="G560" s="352" t="s">
        <v>4341</v>
      </c>
      <c r="H560" s="227" t="s">
        <v>8522</v>
      </c>
    </row>
    <row r="561" spans="1:8" ht="26.25">
      <c r="A561" s="71">
        <v>559</v>
      </c>
      <c r="B561" s="202" t="s">
        <v>4348</v>
      </c>
      <c r="C561" s="104" t="s">
        <v>10289</v>
      </c>
      <c r="D561" s="202" t="s">
        <v>4350</v>
      </c>
      <c r="E561" s="202" t="s">
        <v>4349</v>
      </c>
      <c r="F561" s="71">
        <v>0</v>
      </c>
      <c r="G561" s="352" t="s">
        <v>4347</v>
      </c>
      <c r="H561" s="227" t="s">
        <v>8522</v>
      </c>
    </row>
    <row r="562" spans="1:8" ht="39.4">
      <c r="A562" s="71">
        <v>560</v>
      </c>
      <c r="B562" s="202" t="s">
        <v>4351</v>
      </c>
      <c r="C562" s="104" t="s">
        <v>10290</v>
      </c>
      <c r="D562" s="202" t="s">
        <v>4353</v>
      </c>
      <c r="E562" s="202" t="s">
        <v>4352</v>
      </c>
      <c r="F562" s="71">
        <v>0</v>
      </c>
      <c r="G562" s="352" t="s">
        <v>395</v>
      </c>
      <c r="H562" s="227" t="s">
        <v>8522</v>
      </c>
    </row>
    <row r="563" spans="1:8" ht="39.4">
      <c r="A563" s="71">
        <v>561</v>
      </c>
      <c r="B563" s="202" t="s">
        <v>4356</v>
      </c>
      <c r="C563" s="104" t="s">
        <v>10291</v>
      </c>
      <c r="D563" s="202" t="s">
        <v>4358</v>
      </c>
      <c r="E563" s="202" t="s">
        <v>4357</v>
      </c>
      <c r="F563" s="71">
        <v>0</v>
      </c>
      <c r="G563" s="352" t="s">
        <v>4355</v>
      </c>
      <c r="H563" s="227" t="s">
        <v>8522</v>
      </c>
    </row>
    <row r="564" spans="1:8" ht="39.4">
      <c r="A564" s="71">
        <v>562</v>
      </c>
      <c r="B564" s="202" t="s">
        <v>4108</v>
      </c>
      <c r="C564" s="104" t="s">
        <v>10292</v>
      </c>
      <c r="D564" s="202" t="s">
        <v>4361</v>
      </c>
      <c r="E564" s="202" t="s">
        <v>4360</v>
      </c>
      <c r="F564" s="71">
        <v>0</v>
      </c>
      <c r="G564" s="352" t="s">
        <v>4359</v>
      </c>
      <c r="H564" s="227" t="s">
        <v>8522</v>
      </c>
    </row>
    <row r="565" spans="1:8" ht="39.4">
      <c r="A565" s="71">
        <v>563</v>
      </c>
      <c r="B565" s="202" t="s">
        <v>4365</v>
      </c>
      <c r="C565" s="104" t="s">
        <v>10293</v>
      </c>
      <c r="D565" s="202" t="s">
        <v>4367</v>
      </c>
      <c r="E565" s="202" t="s">
        <v>4366</v>
      </c>
      <c r="F565" s="71">
        <v>0</v>
      </c>
      <c r="G565" s="352" t="s">
        <v>4359</v>
      </c>
      <c r="H565" s="227" t="s">
        <v>8522</v>
      </c>
    </row>
    <row r="566" spans="1:8" ht="39.4">
      <c r="A566" s="71">
        <v>564</v>
      </c>
      <c r="B566" s="202" t="s">
        <v>4369</v>
      </c>
      <c r="C566" s="104" t="s">
        <v>10294</v>
      </c>
      <c r="D566" s="202" t="s">
        <v>4371</v>
      </c>
      <c r="E566" s="202" t="s">
        <v>4370</v>
      </c>
      <c r="F566" s="71">
        <v>0</v>
      </c>
      <c r="G566" s="352" t="s">
        <v>4368</v>
      </c>
      <c r="H566" s="227" t="s">
        <v>8522</v>
      </c>
    </row>
    <row r="567" spans="1:8" ht="26.25">
      <c r="A567" s="71">
        <v>565</v>
      </c>
      <c r="B567" s="202" t="s">
        <v>2103</v>
      </c>
      <c r="C567" s="104" t="s">
        <v>10295</v>
      </c>
      <c r="D567" s="202" t="s">
        <v>4373</v>
      </c>
      <c r="E567" s="202" t="s">
        <v>4372</v>
      </c>
      <c r="F567" s="71">
        <v>0</v>
      </c>
      <c r="G567" s="352" t="s">
        <v>383</v>
      </c>
      <c r="H567" s="227" t="s">
        <v>8522</v>
      </c>
    </row>
    <row r="568" spans="1:8" ht="26.25">
      <c r="A568" s="71">
        <v>566</v>
      </c>
      <c r="B568" s="202" t="s">
        <v>4374</v>
      </c>
      <c r="C568" s="104" t="s">
        <v>10296</v>
      </c>
      <c r="D568" s="202" t="s">
        <v>4376</v>
      </c>
      <c r="E568" s="202" t="s">
        <v>4375</v>
      </c>
      <c r="F568" s="71">
        <v>0</v>
      </c>
      <c r="G568" s="352" t="s">
        <v>380</v>
      </c>
      <c r="H568" s="227" t="s">
        <v>8522</v>
      </c>
    </row>
    <row r="569" spans="1:8" ht="26.25">
      <c r="A569" s="71">
        <v>567</v>
      </c>
      <c r="B569" s="202" t="s">
        <v>4378</v>
      </c>
      <c r="C569" s="104" t="s">
        <v>10297</v>
      </c>
      <c r="D569" s="202" t="s">
        <v>4379</v>
      </c>
      <c r="E569" s="202" t="s">
        <v>9443</v>
      </c>
      <c r="F569" s="71">
        <v>0</v>
      </c>
      <c r="G569" s="352" t="s">
        <v>4377</v>
      </c>
      <c r="H569" s="227" t="s">
        <v>8522</v>
      </c>
    </row>
    <row r="570" spans="1:8" ht="26.25">
      <c r="A570" s="71">
        <v>568</v>
      </c>
      <c r="B570" s="202" t="s">
        <v>4387</v>
      </c>
      <c r="C570" s="104" t="s">
        <v>10299</v>
      </c>
      <c r="D570" s="202" t="s">
        <v>4389</v>
      </c>
      <c r="E570" s="202" t="s">
        <v>4388</v>
      </c>
      <c r="F570" s="71">
        <v>0</v>
      </c>
      <c r="G570" s="352" t="s">
        <v>380</v>
      </c>
      <c r="H570" s="227" t="s">
        <v>8522</v>
      </c>
    </row>
    <row r="571" spans="1:8" ht="26.25">
      <c r="A571" s="71">
        <v>569</v>
      </c>
      <c r="B571" s="202" t="s">
        <v>1960</v>
      </c>
      <c r="C571" s="104" t="s">
        <v>10300</v>
      </c>
      <c r="D571" s="202" t="s">
        <v>4396</v>
      </c>
      <c r="E571" s="202" t="s">
        <v>4395</v>
      </c>
      <c r="F571" s="71">
        <v>0</v>
      </c>
      <c r="G571" s="352" t="s">
        <v>4394</v>
      </c>
      <c r="H571" s="227" t="s">
        <v>8522</v>
      </c>
    </row>
    <row r="572" spans="1:8" ht="39.4">
      <c r="A572" s="71">
        <v>570</v>
      </c>
      <c r="B572" s="202" t="s">
        <v>4399</v>
      </c>
      <c r="C572" s="104" t="s">
        <v>10301</v>
      </c>
      <c r="D572" s="202" t="s">
        <v>4401</v>
      </c>
      <c r="E572" s="202" t="s">
        <v>4400</v>
      </c>
      <c r="F572" s="71">
        <v>0</v>
      </c>
      <c r="G572" s="352" t="s">
        <v>381</v>
      </c>
      <c r="H572" s="227" t="s">
        <v>8522</v>
      </c>
    </row>
    <row r="573" spans="1:8" ht="39.4">
      <c r="A573" s="71">
        <v>571</v>
      </c>
      <c r="B573" s="202" t="s">
        <v>4402</v>
      </c>
      <c r="C573" s="104" t="s">
        <v>11148</v>
      </c>
      <c r="D573" s="202" t="s">
        <v>4404</v>
      </c>
      <c r="E573" s="202" t="s">
        <v>4403</v>
      </c>
      <c r="F573" s="71">
        <v>0</v>
      </c>
      <c r="G573" s="352" t="s">
        <v>369</v>
      </c>
      <c r="H573" s="227" t="s">
        <v>8522</v>
      </c>
    </row>
    <row r="574" spans="1:8" ht="26.25">
      <c r="A574" s="71">
        <v>572</v>
      </c>
      <c r="B574" s="202" t="s">
        <v>1797</v>
      </c>
      <c r="C574" s="104" t="s">
        <v>10302</v>
      </c>
      <c r="D574" s="202" t="s">
        <v>4407</v>
      </c>
      <c r="E574" s="202" t="s">
        <v>4406</v>
      </c>
      <c r="F574" s="71">
        <v>0</v>
      </c>
      <c r="G574" s="352" t="s">
        <v>4405</v>
      </c>
      <c r="H574" s="227" t="s">
        <v>8522</v>
      </c>
    </row>
    <row r="575" spans="1:8" ht="26.25">
      <c r="A575" s="71">
        <v>573</v>
      </c>
      <c r="B575" s="202" t="s">
        <v>4409</v>
      </c>
      <c r="C575" s="104" t="s">
        <v>10303</v>
      </c>
      <c r="D575" s="202" t="s">
        <v>4410</v>
      </c>
      <c r="E575" s="202" t="s">
        <v>21803</v>
      </c>
      <c r="F575" s="71">
        <v>0</v>
      </c>
      <c r="G575" s="352" t="s">
        <v>4408</v>
      </c>
      <c r="H575" s="227" t="s">
        <v>8522</v>
      </c>
    </row>
    <row r="576" spans="1:8" ht="39.4">
      <c r="A576" s="71">
        <v>574</v>
      </c>
      <c r="B576" s="202" t="s">
        <v>1861</v>
      </c>
      <c r="C576" s="104" t="s">
        <v>10304</v>
      </c>
      <c r="D576" s="202" t="s">
        <v>4419</v>
      </c>
      <c r="E576" s="202" t="s">
        <v>21804</v>
      </c>
      <c r="F576" s="71">
        <v>0</v>
      </c>
      <c r="G576" s="352" t="s">
        <v>4418</v>
      </c>
      <c r="H576" s="227" t="s">
        <v>8522</v>
      </c>
    </row>
    <row r="577" spans="1:8" ht="26.25">
      <c r="A577" s="71">
        <v>575</v>
      </c>
      <c r="B577" s="202" t="s">
        <v>9319</v>
      </c>
      <c r="C577" s="104" t="s">
        <v>10305</v>
      </c>
      <c r="D577" s="202" t="s">
        <v>4428</v>
      </c>
      <c r="E577" s="202" t="s">
        <v>4427</v>
      </c>
      <c r="F577" s="71">
        <v>0</v>
      </c>
      <c r="G577" s="352" t="s">
        <v>4426</v>
      </c>
      <c r="H577" s="227" t="s">
        <v>8522</v>
      </c>
    </row>
    <row r="578" spans="1:8" ht="26.25">
      <c r="A578" s="71">
        <v>576</v>
      </c>
      <c r="B578" s="202" t="s">
        <v>4429</v>
      </c>
      <c r="C578" s="104" t="s">
        <v>10306</v>
      </c>
      <c r="D578" s="202" t="s">
        <v>4431</v>
      </c>
      <c r="E578" s="202" t="s">
        <v>4430</v>
      </c>
      <c r="F578" s="71">
        <v>0</v>
      </c>
      <c r="G578" s="352" t="s">
        <v>388</v>
      </c>
      <c r="H578" s="227" t="s">
        <v>8522</v>
      </c>
    </row>
    <row r="579" spans="1:8" ht="26.25">
      <c r="A579" s="71">
        <v>577</v>
      </c>
      <c r="B579" s="202" t="s">
        <v>2964</v>
      </c>
      <c r="C579" s="104" t="s">
        <v>10307</v>
      </c>
      <c r="D579" s="202" t="s">
        <v>4432</v>
      </c>
      <c r="E579" s="202" t="s">
        <v>21805</v>
      </c>
      <c r="F579" s="71">
        <v>0</v>
      </c>
      <c r="G579" s="352" t="s">
        <v>389</v>
      </c>
      <c r="H579" s="227" t="s">
        <v>8522</v>
      </c>
    </row>
    <row r="580" spans="1:8" ht="52.5">
      <c r="A580" s="71">
        <v>578</v>
      </c>
      <c r="B580" s="202" t="s">
        <v>4433</v>
      </c>
      <c r="C580" s="104" t="s">
        <v>10308</v>
      </c>
      <c r="D580" s="202" t="s">
        <v>4434</v>
      </c>
      <c r="E580" s="202" t="s">
        <v>21806</v>
      </c>
      <c r="F580" s="71">
        <v>0</v>
      </c>
      <c r="G580" s="352" t="s">
        <v>386</v>
      </c>
      <c r="H580" s="227" t="s">
        <v>8522</v>
      </c>
    </row>
    <row r="581" spans="1:8" ht="26.25">
      <c r="A581" s="71">
        <v>579</v>
      </c>
      <c r="B581" s="202" t="s">
        <v>4448</v>
      </c>
      <c r="C581" s="104" t="s">
        <v>10310</v>
      </c>
      <c r="D581" s="202" t="s">
        <v>4450</v>
      </c>
      <c r="E581" s="202" t="s">
        <v>4449</v>
      </c>
      <c r="F581" s="71">
        <v>0</v>
      </c>
      <c r="G581" s="352" t="s">
        <v>4441</v>
      </c>
      <c r="H581" s="227" t="s">
        <v>8522</v>
      </c>
    </row>
    <row r="582" spans="1:8" ht="39.4">
      <c r="A582" s="71">
        <v>580</v>
      </c>
      <c r="B582" s="202" t="s">
        <v>4452</v>
      </c>
      <c r="C582" s="104" t="s">
        <v>10311</v>
      </c>
      <c r="D582" s="202" t="s">
        <v>4454</v>
      </c>
      <c r="E582" s="202" t="s">
        <v>4453</v>
      </c>
      <c r="F582" s="71">
        <v>0</v>
      </c>
      <c r="G582" s="352" t="s">
        <v>4451</v>
      </c>
      <c r="H582" s="227" t="s">
        <v>8522</v>
      </c>
    </row>
    <row r="583" spans="1:8" ht="26.25">
      <c r="A583" s="71">
        <v>581</v>
      </c>
      <c r="B583" s="202" t="s">
        <v>4461</v>
      </c>
      <c r="C583" s="104" t="s">
        <v>10312</v>
      </c>
      <c r="D583" s="202" t="s">
        <v>4463</v>
      </c>
      <c r="E583" s="202" t="s">
        <v>4462</v>
      </c>
      <c r="F583" s="71">
        <v>0</v>
      </c>
      <c r="G583" s="352" t="s">
        <v>392</v>
      </c>
      <c r="H583" s="227" t="s">
        <v>8522</v>
      </c>
    </row>
    <row r="584" spans="1:8" ht="39.4">
      <c r="A584" s="71">
        <v>582</v>
      </c>
      <c r="B584" s="202" t="s">
        <v>4467</v>
      </c>
      <c r="C584" s="104" t="s">
        <v>10313</v>
      </c>
      <c r="D584" s="202" t="s">
        <v>4468</v>
      </c>
      <c r="E584" s="202" t="s">
        <v>21807</v>
      </c>
      <c r="F584" s="71">
        <v>0</v>
      </c>
      <c r="G584" s="352" t="s">
        <v>378</v>
      </c>
      <c r="H584" s="227" t="s">
        <v>8522</v>
      </c>
    </row>
    <row r="585" spans="1:8" ht="26.25">
      <c r="A585" s="71">
        <v>583</v>
      </c>
      <c r="B585" s="202" t="s">
        <v>4470</v>
      </c>
      <c r="C585" s="104" t="s">
        <v>10314</v>
      </c>
      <c r="D585" s="202" t="s">
        <v>4471</v>
      </c>
      <c r="E585" s="202" t="s">
        <v>21808</v>
      </c>
      <c r="F585" s="71">
        <v>0</v>
      </c>
      <c r="G585" s="352" t="s">
        <v>4469</v>
      </c>
      <c r="H585" s="227" t="s">
        <v>8522</v>
      </c>
    </row>
    <row r="586" spans="1:8" ht="26.25">
      <c r="A586" s="71">
        <v>584</v>
      </c>
      <c r="B586" s="202" t="s">
        <v>4474</v>
      </c>
      <c r="C586" s="104" t="s">
        <v>10315</v>
      </c>
      <c r="D586" s="202" t="s">
        <v>4476</v>
      </c>
      <c r="E586" s="202" t="s">
        <v>4475</v>
      </c>
      <c r="F586" s="71">
        <v>0</v>
      </c>
      <c r="G586" s="352" t="s">
        <v>376</v>
      </c>
      <c r="H586" s="227" t="s">
        <v>8522</v>
      </c>
    </row>
    <row r="587" spans="1:8" ht="39.4">
      <c r="A587" s="71">
        <v>585</v>
      </c>
      <c r="B587" s="202" t="s">
        <v>4479</v>
      </c>
      <c r="C587" s="104" t="s">
        <v>10316</v>
      </c>
      <c r="D587" s="202" t="s">
        <v>4481</v>
      </c>
      <c r="E587" s="202" t="s">
        <v>4480</v>
      </c>
      <c r="F587" s="71">
        <v>0</v>
      </c>
      <c r="G587" s="352" t="s">
        <v>1622</v>
      </c>
      <c r="H587" s="227" t="s">
        <v>8522</v>
      </c>
    </row>
    <row r="588" spans="1:8" ht="26.25">
      <c r="A588" s="71">
        <v>586</v>
      </c>
      <c r="B588" s="202" t="s">
        <v>4486</v>
      </c>
      <c r="C588" s="104" t="s">
        <v>10317</v>
      </c>
      <c r="D588" s="202" t="s">
        <v>4488</v>
      </c>
      <c r="E588" s="202" t="s">
        <v>4487</v>
      </c>
      <c r="F588" s="71">
        <v>0</v>
      </c>
      <c r="G588" s="352" t="s">
        <v>4485</v>
      </c>
      <c r="H588" s="227" t="s">
        <v>8522</v>
      </c>
    </row>
    <row r="589" spans="1:8" ht="26.25">
      <c r="A589" s="71">
        <v>587</v>
      </c>
      <c r="B589" s="202" t="s">
        <v>4489</v>
      </c>
      <c r="C589" s="104" t="s">
        <v>10318</v>
      </c>
      <c r="D589" s="202" t="s">
        <v>4490</v>
      </c>
      <c r="E589" s="202" t="s">
        <v>9444</v>
      </c>
      <c r="F589" s="71">
        <v>0</v>
      </c>
      <c r="G589" s="352" t="s">
        <v>395</v>
      </c>
      <c r="H589" s="227" t="s">
        <v>8522</v>
      </c>
    </row>
    <row r="590" spans="1:8" ht="26.25">
      <c r="A590" s="71">
        <v>588</v>
      </c>
      <c r="B590" s="202" t="s">
        <v>4491</v>
      </c>
      <c r="C590" s="104" t="s">
        <v>10319</v>
      </c>
      <c r="D590" s="202" t="s">
        <v>4493</v>
      </c>
      <c r="E590" s="202" t="s">
        <v>4492</v>
      </c>
      <c r="F590" s="71">
        <v>0</v>
      </c>
      <c r="G590" s="352" t="s">
        <v>399</v>
      </c>
      <c r="H590" s="227" t="s">
        <v>8522</v>
      </c>
    </row>
    <row r="591" spans="1:8" ht="26.25">
      <c r="A591" s="71">
        <v>589</v>
      </c>
      <c r="B591" s="202" t="s">
        <v>4494</v>
      </c>
      <c r="C591" s="104" t="s">
        <v>10320</v>
      </c>
      <c r="D591" s="202" t="s">
        <v>4496</v>
      </c>
      <c r="E591" s="202" t="s">
        <v>4495</v>
      </c>
      <c r="F591" s="71">
        <v>0</v>
      </c>
      <c r="G591" s="352" t="s">
        <v>400</v>
      </c>
      <c r="H591" s="227" t="s">
        <v>8522</v>
      </c>
    </row>
    <row r="592" spans="1:8" ht="26.25">
      <c r="A592" s="71">
        <v>590</v>
      </c>
      <c r="B592" s="202" t="s">
        <v>4497</v>
      </c>
      <c r="C592" s="104" t="s">
        <v>10321</v>
      </c>
      <c r="D592" s="202" t="s">
        <v>4499</v>
      </c>
      <c r="E592" s="202" t="s">
        <v>4498</v>
      </c>
      <c r="F592" s="71">
        <v>0</v>
      </c>
      <c r="G592" s="352" t="s">
        <v>400</v>
      </c>
      <c r="H592" s="227" t="s">
        <v>8522</v>
      </c>
    </row>
    <row r="593" spans="1:8" ht="26.25">
      <c r="A593" s="71">
        <v>591</v>
      </c>
      <c r="B593" s="202" t="s">
        <v>4500</v>
      </c>
      <c r="C593" s="104" t="s">
        <v>10322</v>
      </c>
      <c r="D593" s="202" t="s">
        <v>4502</v>
      </c>
      <c r="E593" s="202" t="s">
        <v>4501</v>
      </c>
      <c r="F593" s="71">
        <v>0</v>
      </c>
      <c r="G593" s="352" t="s">
        <v>402</v>
      </c>
      <c r="H593" s="227" t="s">
        <v>8522</v>
      </c>
    </row>
    <row r="594" spans="1:8" ht="26.25">
      <c r="A594" s="71">
        <v>592</v>
      </c>
      <c r="B594" s="202" t="s">
        <v>3060</v>
      </c>
      <c r="C594" s="104" t="s">
        <v>10323</v>
      </c>
      <c r="D594" s="202" t="s">
        <v>4505</v>
      </c>
      <c r="E594" s="202" t="s">
        <v>4504</v>
      </c>
      <c r="F594" s="71">
        <v>0</v>
      </c>
      <c r="G594" s="352" t="s">
        <v>4503</v>
      </c>
      <c r="H594" s="227" t="s">
        <v>8522</v>
      </c>
    </row>
    <row r="595" spans="1:8" ht="26.25">
      <c r="A595" s="71">
        <v>593</v>
      </c>
      <c r="B595" s="202" t="s">
        <v>2106</v>
      </c>
      <c r="C595" s="104" t="s">
        <v>10324</v>
      </c>
      <c r="D595" s="202" t="s">
        <v>4508</v>
      </c>
      <c r="E595" s="202" t="s">
        <v>4507</v>
      </c>
      <c r="F595" s="71">
        <v>0</v>
      </c>
      <c r="G595" s="352" t="s">
        <v>4506</v>
      </c>
      <c r="H595" s="227" t="s">
        <v>8522</v>
      </c>
    </row>
    <row r="596" spans="1:8" ht="26.25">
      <c r="A596" s="71">
        <v>594</v>
      </c>
      <c r="B596" s="202" t="s">
        <v>2578</v>
      </c>
      <c r="C596" s="104" t="s">
        <v>10325</v>
      </c>
      <c r="D596" s="202" t="s">
        <v>4511</v>
      </c>
      <c r="E596" s="202" t="s">
        <v>4510</v>
      </c>
      <c r="F596" s="71">
        <v>0</v>
      </c>
      <c r="G596" s="352" t="s">
        <v>4509</v>
      </c>
      <c r="H596" s="227" t="s">
        <v>8522</v>
      </c>
    </row>
    <row r="597" spans="1:8" ht="26.25">
      <c r="A597" s="71">
        <v>595</v>
      </c>
      <c r="B597" s="202" t="s">
        <v>4512</v>
      </c>
      <c r="C597" s="104" t="s">
        <v>10326</v>
      </c>
      <c r="D597" s="202" t="s">
        <v>4513</v>
      </c>
      <c r="E597" s="202" t="s">
        <v>9445</v>
      </c>
      <c r="F597" s="71">
        <v>0</v>
      </c>
      <c r="G597" s="352" t="s">
        <v>379</v>
      </c>
      <c r="H597" s="227" t="s">
        <v>8522</v>
      </c>
    </row>
    <row r="598" spans="1:8" ht="52.5">
      <c r="A598" s="71">
        <v>596</v>
      </c>
      <c r="B598" s="202" t="s">
        <v>4520</v>
      </c>
      <c r="C598" s="104" t="s">
        <v>10327</v>
      </c>
      <c r="D598" s="202" t="s">
        <v>4522</v>
      </c>
      <c r="E598" s="202" t="s">
        <v>4521</v>
      </c>
      <c r="F598" s="71">
        <v>0</v>
      </c>
      <c r="G598" s="352" t="s">
        <v>393</v>
      </c>
      <c r="H598" s="227" t="s">
        <v>8522</v>
      </c>
    </row>
    <row r="599" spans="1:8" ht="26.25">
      <c r="A599" s="71">
        <v>597</v>
      </c>
      <c r="B599" s="202" t="s">
        <v>2964</v>
      </c>
      <c r="C599" s="104" t="s">
        <v>10328</v>
      </c>
      <c r="D599" s="202" t="s">
        <v>4524</v>
      </c>
      <c r="E599" s="202" t="s">
        <v>4523</v>
      </c>
      <c r="F599" s="71">
        <v>0</v>
      </c>
      <c r="G599" s="352" t="s">
        <v>120</v>
      </c>
      <c r="H599" s="227" t="s">
        <v>8522</v>
      </c>
    </row>
    <row r="600" spans="1:8" ht="26.25">
      <c r="A600" s="71">
        <v>598</v>
      </c>
      <c r="B600" s="202" t="s">
        <v>4525</v>
      </c>
      <c r="C600" s="104" t="s">
        <v>10329</v>
      </c>
      <c r="D600" s="202" t="s">
        <v>4526</v>
      </c>
      <c r="E600" s="202" t="s">
        <v>21809</v>
      </c>
      <c r="F600" s="71">
        <v>0</v>
      </c>
      <c r="G600" s="352" t="s">
        <v>370</v>
      </c>
      <c r="H600" s="227" t="s">
        <v>8522</v>
      </c>
    </row>
    <row r="601" spans="1:8" ht="39.4">
      <c r="A601" s="71">
        <v>599</v>
      </c>
      <c r="B601" s="202" t="s">
        <v>21711</v>
      </c>
      <c r="C601" s="104" t="s">
        <v>10330</v>
      </c>
      <c r="D601" s="202" t="s">
        <v>4527</v>
      </c>
      <c r="E601" s="202" t="s">
        <v>21810</v>
      </c>
      <c r="F601" s="71">
        <v>0</v>
      </c>
      <c r="G601" s="352" t="s">
        <v>404</v>
      </c>
      <c r="H601" s="227" t="s">
        <v>8522</v>
      </c>
    </row>
    <row r="602" spans="1:8" ht="26.25">
      <c r="A602" s="71">
        <v>600</v>
      </c>
      <c r="B602" s="202" t="s">
        <v>4528</v>
      </c>
      <c r="C602" s="104" t="s">
        <v>10331</v>
      </c>
      <c r="D602" s="202" t="s">
        <v>4530</v>
      </c>
      <c r="E602" s="202" t="s">
        <v>4529</v>
      </c>
      <c r="F602" s="71">
        <v>0</v>
      </c>
      <c r="G602" s="352" t="s">
        <v>4422</v>
      </c>
      <c r="H602" s="227" t="s">
        <v>8522</v>
      </c>
    </row>
    <row r="603" spans="1:8" ht="26.25">
      <c r="A603" s="71">
        <v>601</v>
      </c>
      <c r="B603" s="202" t="s">
        <v>4534</v>
      </c>
      <c r="C603" s="104" t="s">
        <v>10332</v>
      </c>
      <c r="D603" s="202" t="s">
        <v>4535</v>
      </c>
      <c r="E603" s="202" t="s">
        <v>9446</v>
      </c>
      <c r="F603" s="71">
        <v>0</v>
      </c>
      <c r="G603" s="352" t="s">
        <v>4337</v>
      </c>
      <c r="H603" s="227" t="s">
        <v>8522</v>
      </c>
    </row>
    <row r="604" spans="1:8" ht="26.25">
      <c r="A604" s="71">
        <v>602</v>
      </c>
      <c r="B604" s="202" t="s">
        <v>4551</v>
      </c>
      <c r="C604" s="104" t="s">
        <v>10333</v>
      </c>
      <c r="D604" s="202" t="s">
        <v>4552</v>
      </c>
      <c r="E604" s="202" t="s">
        <v>9447</v>
      </c>
      <c r="F604" s="71">
        <v>0</v>
      </c>
      <c r="G604" s="352" t="s">
        <v>390</v>
      </c>
      <c r="H604" s="227" t="s">
        <v>8522</v>
      </c>
    </row>
    <row r="605" spans="1:8" ht="39.4">
      <c r="A605" s="71">
        <v>603</v>
      </c>
      <c r="B605" s="202" t="s">
        <v>4553</v>
      </c>
      <c r="C605" s="104" t="s">
        <v>10334</v>
      </c>
      <c r="D605" s="202" t="s">
        <v>4555</v>
      </c>
      <c r="E605" s="202" t="s">
        <v>4554</v>
      </c>
      <c r="F605" s="71">
        <v>0</v>
      </c>
      <c r="G605" s="352" t="s">
        <v>4341</v>
      </c>
      <c r="H605" s="227" t="s">
        <v>8522</v>
      </c>
    </row>
    <row r="606" spans="1:8" ht="26.25">
      <c r="A606" s="71">
        <v>604</v>
      </c>
      <c r="B606" s="202" t="s">
        <v>2082</v>
      </c>
      <c r="C606" s="104" t="s">
        <v>10335</v>
      </c>
      <c r="D606" s="202" t="s">
        <v>4561</v>
      </c>
      <c r="E606" s="202" t="s">
        <v>4560</v>
      </c>
      <c r="F606" s="71">
        <v>0</v>
      </c>
      <c r="G606" s="352" t="s">
        <v>4559</v>
      </c>
      <c r="H606" s="227" t="s">
        <v>8522</v>
      </c>
    </row>
    <row r="607" spans="1:8" ht="39.4">
      <c r="A607" s="71">
        <v>605</v>
      </c>
      <c r="B607" s="202" t="s">
        <v>4562</v>
      </c>
      <c r="C607" s="104" t="s">
        <v>10336</v>
      </c>
      <c r="D607" s="202" t="s">
        <v>4564</v>
      </c>
      <c r="E607" s="202" t="s">
        <v>4563</v>
      </c>
      <c r="F607" s="71">
        <v>0</v>
      </c>
      <c r="G607" s="352" t="s">
        <v>4559</v>
      </c>
      <c r="H607" s="227" t="s">
        <v>8522</v>
      </c>
    </row>
    <row r="608" spans="1:8" ht="39.4">
      <c r="A608" s="71">
        <v>606</v>
      </c>
      <c r="B608" s="202" t="s">
        <v>4571</v>
      </c>
      <c r="C608" s="104" t="s">
        <v>10337</v>
      </c>
      <c r="D608" s="202" t="s">
        <v>4573</v>
      </c>
      <c r="E608" s="202" t="s">
        <v>4572</v>
      </c>
      <c r="F608" s="71">
        <v>0</v>
      </c>
      <c r="G608" s="352" t="s">
        <v>2828</v>
      </c>
      <c r="H608" s="227" t="s">
        <v>8522</v>
      </c>
    </row>
    <row r="609" spans="1:8" ht="26.25">
      <c r="A609" s="71">
        <v>607</v>
      </c>
      <c r="B609" s="202" t="s">
        <v>4575</v>
      </c>
      <c r="C609" s="104" t="s">
        <v>10338</v>
      </c>
      <c r="D609" s="202" t="s">
        <v>4577</v>
      </c>
      <c r="E609" s="202" t="s">
        <v>4576</v>
      </c>
      <c r="F609" s="71">
        <v>0</v>
      </c>
      <c r="G609" s="352" t="s">
        <v>4574</v>
      </c>
      <c r="H609" s="227" t="s">
        <v>8522</v>
      </c>
    </row>
    <row r="610" spans="1:8" ht="39.4">
      <c r="A610" s="71">
        <v>608</v>
      </c>
      <c r="B610" s="202" t="s">
        <v>4581</v>
      </c>
      <c r="C610" s="104" t="s">
        <v>10339</v>
      </c>
      <c r="D610" s="202" t="s">
        <v>4583</v>
      </c>
      <c r="E610" s="202" t="s">
        <v>4582</v>
      </c>
      <c r="F610" s="71">
        <v>0</v>
      </c>
      <c r="G610" s="352" t="s">
        <v>119</v>
      </c>
      <c r="H610" s="227" t="s">
        <v>8522</v>
      </c>
    </row>
    <row r="611" spans="1:8" ht="26.25">
      <c r="A611" s="71">
        <v>609</v>
      </c>
      <c r="B611" s="202" t="s">
        <v>4584</v>
      </c>
      <c r="C611" s="104" t="s">
        <v>10340</v>
      </c>
      <c r="D611" s="202" t="s">
        <v>4585</v>
      </c>
      <c r="E611" s="202" t="s">
        <v>21811</v>
      </c>
      <c r="F611" s="71">
        <v>0</v>
      </c>
      <c r="G611" s="352" t="s">
        <v>205</v>
      </c>
      <c r="H611" s="227" t="s">
        <v>8522</v>
      </c>
    </row>
    <row r="612" spans="1:8" ht="39.4">
      <c r="A612" s="71">
        <v>610</v>
      </c>
      <c r="B612" s="202" t="s">
        <v>4590</v>
      </c>
      <c r="C612" s="104" t="s">
        <v>10341</v>
      </c>
      <c r="D612" s="202" t="s">
        <v>4592</v>
      </c>
      <c r="E612" s="202" t="s">
        <v>4591</v>
      </c>
      <c r="F612" s="71">
        <v>0</v>
      </c>
      <c r="G612" s="352" t="s">
        <v>4589</v>
      </c>
      <c r="H612" s="227" t="s">
        <v>8522</v>
      </c>
    </row>
    <row r="613" spans="1:8" ht="39.4">
      <c r="A613" s="71">
        <v>611</v>
      </c>
      <c r="B613" s="202" t="s">
        <v>4594</v>
      </c>
      <c r="C613" s="104" t="s">
        <v>10342</v>
      </c>
      <c r="D613" s="202" t="s">
        <v>4596</v>
      </c>
      <c r="E613" s="202" t="s">
        <v>4595</v>
      </c>
      <c r="F613" s="71">
        <v>0</v>
      </c>
      <c r="G613" s="352" t="s">
        <v>4593</v>
      </c>
      <c r="H613" s="227" t="s">
        <v>8522</v>
      </c>
    </row>
    <row r="614" spans="1:8" ht="39.4">
      <c r="A614" s="71">
        <v>612</v>
      </c>
      <c r="B614" s="202" t="s">
        <v>4598</v>
      </c>
      <c r="C614" s="104" t="s">
        <v>10343</v>
      </c>
      <c r="D614" s="202" t="s">
        <v>4600</v>
      </c>
      <c r="E614" s="202" t="s">
        <v>4599</v>
      </c>
      <c r="F614" s="71">
        <v>0</v>
      </c>
      <c r="G614" s="352" t="s">
        <v>4597</v>
      </c>
      <c r="H614" s="227" t="s">
        <v>8522</v>
      </c>
    </row>
    <row r="615" spans="1:8" ht="26.25">
      <c r="A615" s="71">
        <v>613</v>
      </c>
      <c r="B615" s="202" t="s">
        <v>4602</v>
      </c>
      <c r="C615" s="104" t="s">
        <v>10344</v>
      </c>
      <c r="D615" s="202" t="s">
        <v>4604</v>
      </c>
      <c r="E615" s="202" t="s">
        <v>4603</v>
      </c>
      <c r="F615" s="71">
        <v>0</v>
      </c>
      <c r="G615" s="352" t="s">
        <v>4601</v>
      </c>
      <c r="H615" s="227" t="s">
        <v>8522</v>
      </c>
    </row>
    <row r="616" spans="1:8" ht="26.25">
      <c r="A616" s="71">
        <v>614</v>
      </c>
      <c r="B616" s="202" t="s">
        <v>4608</v>
      </c>
      <c r="C616" s="104" t="s">
        <v>10345</v>
      </c>
      <c r="D616" s="202" t="s">
        <v>4610</v>
      </c>
      <c r="E616" s="202" t="s">
        <v>4609</v>
      </c>
      <c r="F616" s="71">
        <v>0</v>
      </c>
      <c r="G616" s="352" t="s">
        <v>115</v>
      </c>
      <c r="H616" s="227" t="s">
        <v>8522</v>
      </c>
    </row>
    <row r="617" spans="1:8" ht="26.25">
      <c r="A617" s="71">
        <v>615</v>
      </c>
      <c r="B617" s="202" t="s">
        <v>4612</v>
      </c>
      <c r="C617" s="104" t="s">
        <v>10346</v>
      </c>
      <c r="D617" s="202" t="s">
        <v>4614</v>
      </c>
      <c r="E617" s="202" t="s">
        <v>4613</v>
      </c>
      <c r="F617" s="71">
        <v>0</v>
      </c>
      <c r="G617" s="352" t="s">
        <v>4611</v>
      </c>
      <c r="H617" s="227" t="s">
        <v>8522</v>
      </c>
    </row>
    <row r="618" spans="1:8" ht="26.25">
      <c r="A618" s="71">
        <v>616</v>
      </c>
      <c r="B618" s="202" t="s">
        <v>4615</v>
      </c>
      <c r="C618" s="104" t="s">
        <v>11176</v>
      </c>
      <c r="D618" s="202" t="s">
        <v>4617</v>
      </c>
      <c r="E618" s="202" t="s">
        <v>4616</v>
      </c>
      <c r="F618" s="71">
        <v>0</v>
      </c>
      <c r="G618" s="352" t="s">
        <v>384</v>
      </c>
      <c r="H618" s="227" t="s">
        <v>8522</v>
      </c>
    </row>
    <row r="619" spans="1:8" ht="26.25">
      <c r="A619" s="71">
        <v>617</v>
      </c>
      <c r="B619" s="202" t="s">
        <v>4575</v>
      </c>
      <c r="C619" s="104" t="s">
        <v>10347</v>
      </c>
      <c r="D619" s="202" t="s">
        <v>4619</v>
      </c>
      <c r="E619" s="202" t="s">
        <v>4618</v>
      </c>
      <c r="F619" s="71">
        <v>0</v>
      </c>
      <c r="G619" s="352" t="s">
        <v>4593</v>
      </c>
      <c r="H619" s="227" t="s">
        <v>8522</v>
      </c>
    </row>
    <row r="620" spans="1:8" ht="26.25">
      <c r="A620" s="71">
        <v>618</v>
      </c>
      <c r="B620" s="202" t="s">
        <v>4620</v>
      </c>
      <c r="C620" s="104" t="s">
        <v>10348</v>
      </c>
      <c r="D620" s="202" t="s">
        <v>4622</v>
      </c>
      <c r="E620" s="202" t="s">
        <v>4621</v>
      </c>
      <c r="F620" s="71">
        <v>0</v>
      </c>
      <c r="G620" s="352" t="s">
        <v>1483</v>
      </c>
      <c r="H620" s="227" t="s">
        <v>8522</v>
      </c>
    </row>
    <row r="621" spans="1:8" ht="26.25">
      <c r="A621" s="71">
        <v>619</v>
      </c>
      <c r="B621" s="202" t="s">
        <v>4623</v>
      </c>
      <c r="C621" s="104" t="s">
        <v>10349</v>
      </c>
      <c r="D621" s="202" t="s">
        <v>4625</v>
      </c>
      <c r="E621" s="202" t="s">
        <v>4624</v>
      </c>
      <c r="F621" s="71">
        <v>0</v>
      </c>
      <c r="G621" s="352" t="s">
        <v>207</v>
      </c>
      <c r="H621" s="227" t="s">
        <v>8522</v>
      </c>
    </row>
    <row r="622" spans="1:8" ht="26.25">
      <c r="A622" s="71">
        <v>620</v>
      </c>
      <c r="B622" s="202" t="s">
        <v>4627</v>
      </c>
      <c r="C622" s="104" t="s">
        <v>10350</v>
      </c>
      <c r="D622" s="202" t="s">
        <v>4628</v>
      </c>
      <c r="E622" s="202" t="s">
        <v>21812</v>
      </c>
      <c r="F622" s="71">
        <v>0</v>
      </c>
      <c r="G622" s="352" t="s">
        <v>4626</v>
      </c>
      <c r="H622" s="227" t="s">
        <v>8522</v>
      </c>
    </row>
    <row r="623" spans="1:8" ht="26.25">
      <c r="A623" s="71">
        <v>621</v>
      </c>
      <c r="B623" s="202" t="s">
        <v>4632</v>
      </c>
      <c r="C623" s="104" t="s">
        <v>10351</v>
      </c>
      <c r="D623" s="202" t="s">
        <v>4633</v>
      </c>
      <c r="E623" s="202" t="s">
        <v>21813</v>
      </c>
      <c r="F623" s="71">
        <v>0</v>
      </c>
      <c r="G623" s="352" t="s">
        <v>4593</v>
      </c>
      <c r="H623" s="227" t="s">
        <v>8522</v>
      </c>
    </row>
    <row r="624" spans="1:8" ht="26.25">
      <c r="A624" s="71">
        <v>622</v>
      </c>
      <c r="B624" s="202" t="s">
        <v>4635</v>
      </c>
      <c r="C624" s="104" t="s">
        <v>10352</v>
      </c>
      <c r="D624" s="202" t="s">
        <v>4637</v>
      </c>
      <c r="E624" s="202" t="s">
        <v>4636</v>
      </c>
      <c r="F624" s="71">
        <v>0</v>
      </c>
      <c r="G624" s="352" t="s">
        <v>4634</v>
      </c>
      <c r="H624" s="227" t="s">
        <v>8522</v>
      </c>
    </row>
    <row r="625" spans="1:8" ht="39.4">
      <c r="A625" s="71">
        <v>623</v>
      </c>
      <c r="B625" s="202" t="s">
        <v>3717</v>
      </c>
      <c r="C625" s="104" t="s">
        <v>10353</v>
      </c>
      <c r="D625" s="202" t="s">
        <v>4639</v>
      </c>
      <c r="E625" s="202" t="s">
        <v>9448</v>
      </c>
      <c r="F625" s="71">
        <v>0</v>
      </c>
      <c r="G625" s="352" t="s">
        <v>4638</v>
      </c>
      <c r="H625" s="227" t="s">
        <v>8522</v>
      </c>
    </row>
    <row r="626" spans="1:8" ht="26.25">
      <c r="A626" s="71">
        <v>624</v>
      </c>
      <c r="B626" s="202" t="s">
        <v>4644</v>
      </c>
      <c r="C626" s="104" t="s">
        <v>10354</v>
      </c>
      <c r="D626" s="202" t="s">
        <v>4646</v>
      </c>
      <c r="E626" s="202" t="s">
        <v>4645</v>
      </c>
      <c r="F626" s="71">
        <v>0</v>
      </c>
      <c r="G626" s="352" t="s">
        <v>4643</v>
      </c>
      <c r="H626" s="227" t="s">
        <v>8522</v>
      </c>
    </row>
    <row r="627" spans="1:8" ht="26.25">
      <c r="A627" s="71">
        <v>625</v>
      </c>
      <c r="B627" s="202" t="s">
        <v>4647</v>
      </c>
      <c r="C627" s="104" t="s">
        <v>10355</v>
      </c>
      <c r="D627" s="202" t="s">
        <v>4649</v>
      </c>
      <c r="E627" s="202" t="s">
        <v>4648</v>
      </c>
      <c r="F627" s="71">
        <v>0</v>
      </c>
      <c r="G627" s="352" t="s">
        <v>432</v>
      </c>
      <c r="H627" s="227" t="s">
        <v>8522</v>
      </c>
    </row>
    <row r="628" spans="1:8" ht="39.4">
      <c r="A628" s="71">
        <v>626</v>
      </c>
      <c r="B628" s="202" t="s">
        <v>4650</v>
      </c>
      <c r="C628" s="104" t="s">
        <v>10356</v>
      </c>
      <c r="D628" s="202" t="s">
        <v>4651</v>
      </c>
      <c r="E628" s="202" t="s">
        <v>9393</v>
      </c>
      <c r="F628" s="71">
        <v>0</v>
      </c>
      <c r="G628" s="352" t="s">
        <v>418</v>
      </c>
      <c r="H628" s="227" t="s">
        <v>8522</v>
      </c>
    </row>
    <row r="629" spans="1:8" ht="26.25">
      <c r="A629" s="71">
        <v>627</v>
      </c>
      <c r="B629" s="202" t="s">
        <v>4653</v>
      </c>
      <c r="C629" s="104" t="s">
        <v>10357</v>
      </c>
      <c r="D629" s="202" t="s">
        <v>4655</v>
      </c>
      <c r="E629" s="202" t="s">
        <v>4654</v>
      </c>
      <c r="F629" s="71">
        <v>0</v>
      </c>
      <c r="G629" s="352" t="s">
        <v>4652</v>
      </c>
      <c r="H629" s="227" t="s">
        <v>8522</v>
      </c>
    </row>
    <row r="630" spans="1:8" ht="26.25">
      <c r="A630" s="71">
        <v>628</v>
      </c>
      <c r="B630" s="202" t="s">
        <v>4656</v>
      </c>
      <c r="C630" s="104" t="s">
        <v>10358</v>
      </c>
      <c r="D630" s="202" t="s">
        <v>4658</v>
      </c>
      <c r="E630" s="202" t="s">
        <v>4657</v>
      </c>
      <c r="F630" s="71">
        <v>0</v>
      </c>
      <c r="G630" s="352" t="s">
        <v>427</v>
      </c>
      <c r="H630" s="227" t="s">
        <v>8522</v>
      </c>
    </row>
    <row r="631" spans="1:8" ht="26.25">
      <c r="A631" s="71">
        <v>629</v>
      </c>
      <c r="B631" s="202" t="s">
        <v>2806</v>
      </c>
      <c r="C631" s="104" t="s">
        <v>10359</v>
      </c>
      <c r="D631" s="202" t="s">
        <v>4661</v>
      </c>
      <c r="E631" s="202" t="s">
        <v>4660</v>
      </c>
      <c r="F631" s="71">
        <v>0</v>
      </c>
      <c r="G631" s="352" t="s">
        <v>4659</v>
      </c>
      <c r="H631" s="227" t="s">
        <v>8522</v>
      </c>
    </row>
    <row r="632" spans="1:8" ht="39.4">
      <c r="A632" s="71">
        <v>630</v>
      </c>
      <c r="B632" s="202" t="s">
        <v>4665</v>
      </c>
      <c r="C632" s="104" t="s">
        <v>10360</v>
      </c>
      <c r="D632" s="202" t="s">
        <v>4666</v>
      </c>
      <c r="E632" s="202" t="s">
        <v>9449</v>
      </c>
      <c r="F632" s="71">
        <v>0</v>
      </c>
      <c r="G632" s="352" t="s">
        <v>417</v>
      </c>
      <c r="H632" s="227" t="s">
        <v>8522</v>
      </c>
    </row>
    <row r="633" spans="1:8" ht="26.25">
      <c r="A633" s="71">
        <v>631</v>
      </c>
      <c r="B633" s="202" t="s">
        <v>4667</v>
      </c>
      <c r="C633" s="104" t="s">
        <v>10361</v>
      </c>
      <c r="D633" s="202" t="s">
        <v>4669</v>
      </c>
      <c r="E633" s="202" t="s">
        <v>4668</v>
      </c>
      <c r="F633" s="71">
        <v>0</v>
      </c>
      <c r="G633" s="352" t="s">
        <v>440</v>
      </c>
      <c r="H633" s="227" t="s">
        <v>8522</v>
      </c>
    </row>
    <row r="634" spans="1:8" ht="26.25">
      <c r="A634" s="71">
        <v>632</v>
      </c>
      <c r="B634" s="202" t="s">
        <v>4670</v>
      </c>
      <c r="C634" s="104" t="s">
        <v>10362</v>
      </c>
      <c r="D634" s="202" t="s">
        <v>4672</v>
      </c>
      <c r="E634" s="202" t="s">
        <v>4671</v>
      </c>
      <c r="F634" s="71">
        <v>0</v>
      </c>
      <c r="G634" s="352" t="s">
        <v>421</v>
      </c>
      <c r="H634" s="227" t="s">
        <v>8522</v>
      </c>
    </row>
    <row r="635" spans="1:8" ht="26.25">
      <c r="A635" s="71">
        <v>633</v>
      </c>
      <c r="B635" s="202" t="s">
        <v>4674</v>
      </c>
      <c r="C635" s="104" t="s">
        <v>10363</v>
      </c>
      <c r="D635" s="202" t="s">
        <v>4676</v>
      </c>
      <c r="E635" s="202" t="s">
        <v>4675</v>
      </c>
      <c r="F635" s="71">
        <v>0</v>
      </c>
      <c r="G635" s="352" t="s">
        <v>4673</v>
      </c>
      <c r="H635" s="227" t="s">
        <v>8522</v>
      </c>
    </row>
    <row r="636" spans="1:8" ht="39.4">
      <c r="A636" s="71">
        <v>634</v>
      </c>
      <c r="B636" s="202" t="s">
        <v>4680</v>
      </c>
      <c r="C636" s="104" t="s">
        <v>10364</v>
      </c>
      <c r="D636" s="202" t="s">
        <v>4682</v>
      </c>
      <c r="E636" s="202" t="s">
        <v>4681</v>
      </c>
      <c r="F636" s="71">
        <v>0</v>
      </c>
      <c r="G636" s="352" t="s">
        <v>441</v>
      </c>
      <c r="H636" s="227" t="s">
        <v>8522</v>
      </c>
    </row>
    <row r="637" spans="1:8" ht="39.4">
      <c r="A637" s="71">
        <v>635</v>
      </c>
      <c r="B637" s="202" t="s">
        <v>4683</v>
      </c>
      <c r="C637" s="104" t="s">
        <v>10365</v>
      </c>
      <c r="D637" s="202" t="s">
        <v>4685</v>
      </c>
      <c r="E637" s="202" t="s">
        <v>4684</v>
      </c>
      <c r="F637" s="71">
        <v>0</v>
      </c>
      <c r="G637" s="352" t="s">
        <v>458</v>
      </c>
      <c r="H637" s="227" t="s">
        <v>8522</v>
      </c>
    </row>
    <row r="638" spans="1:8" ht="26.25">
      <c r="A638" s="71">
        <v>636</v>
      </c>
      <c r="B638" s="202" t="s">
        <v>4689</v>
      </c>
      <c r="C638" s="104" t="s">
        <v>10367</v>
      </c>
      <c r="D638" s="202" t="s">
        <v>4691</v>
      </c>
      <c r="E638" s="202" t="s">
        <v>4690</v>
      </c>
      <c r="F638" s="71">
        <v>0</v>
      </c>
      <c r="G638" s="352" t="s">
        <v>441</v>
      </c>
      <c r="H638" s="227" t="s">
        <v>8522</v>
      </c>
    </row>
    <row r="639" spans="1:8" ht="26.25">
      <c r="A639" s="71">
        <v>637</v>
      </c>
      <c r="B639" s="202" t="s">
        <v>4692</v>
      </c>
      <c r="C639" s="104" t="s">
        <v>10368</v>
      </c>
      <c r="D639" s="202" t="s">
        <v>4693</v>
      </c>
      <c r="E639" s="202" t="s">
        <v>21814</v>
      </c>
      <c r="F639" s="71">
        <v>0</v>
      </c>
      <c r="G639" s="352" t="s">
        <v>457</v>
      </c>
      <c r="H639" s="227" t="s">
        <v>8522</v>
      </c>
    </row>
    <row r="640" spans="1:8" ht="26.25">
      <c r="A640" s="71">
        <v>638</v>
      </c>
      <c r="B640" s="202" t="s">
        <v>4694</v>
      </c>
      <c r="C640" s="104" t="s">
        <v>10369</v>
      </c>
      <c r="D640" s="202" t="s">
        <v>4695</v>
      </c>
      <c r="E640" s="202" t="s">
        <v>21815</v>
      </c>
      <c r="F640" s="71">
        <v>0</v>
      </c>
      <c r="G640" s="352" t="s">
        <v>440</v>
      </c>
      <c r="H640" s="227" t="s">
        <v>8522</v>
      </c>
    </row>
    <row r="641" spans="1:8" ht="26.25">
      <c r="A641" s="71">
        <v>639</v>
      </c>
      <c r="B641" s="202" t="s">
        <v>2070</v>
      </c>
      <c r="C641" s="104" t="s">
        <v>10370</v>
      </c>
      <c r="D641" s="202" t="s">
        <v>4697</v>
      </c>
      <c r="E641" s="202" t="s">
        <v>21816</v>
      </c>
      <c r="F641" s="71">
        <v>0</v>
      </c>
      <c r="G641" s="352" t="s">
        <v>4696</v>
      </c>
      <c r="H641" s="227" t="s">
        <v>8522</v>
      </c>
    </row>
    <row r="642" spans="1:8" ht="39.4">
      <c r="A642" s="71">
        <v>640</v>
      </c>
      <c r="B642" s="202" t="s">
        <v>3106</v>
      </c>
      <c r="C642" s="104" t="s">
        <v>10372</v>
      </c>
      <c r="D642" s="202" t="s">
        <v>4701</v>
      </c>
      <c r="E642" s="202" t="s">
        <v>9450</v>
      </c>
      <c r="F642" s="71">
        <v>0</v>
      </c>
      <c r="G642" s="352" t="s">
        <v>444</v>
      </c>
      <c r="H642" s="227" t="s">
        <v>8522</v>
      </c>
    </row>
    <row r="643" spans="1:8" ht="26.25">
      <c r="A643" s="71">
        <v>641</v>
      </c>
      <c r="B643" s="202" t="s">
        <v>4703</v>
      </c>
      <c r="C643" s="104" t="s">
        <v>10373</v>
      </c>
      <c r="D643" s="202" t="s">
        <v>4705</v>
      </c>
      <c r="E643" s="202" t="s">
        <v>4704</v>
      </c>
      <c r="F643" s="71">
        <v>0</v>
      </c>
      <c r="G643" s="352" t="s">
        <v>4702</v>
      </c>
      <c r="H643" s="227" t="s">
        <v>8522</v>
      </c>
    </row>
    <row r="644" spans="1:8" ht="26.25">
      <c r="A644" s="71">
        <v>642</v>
      </c>
      <c r="B644" s="202" t="s">
        <v>2070</v>
      </c>
      <c r="C644" s="104" t="s">
        <v>10374</v>
      </c>
      <c r="D644" s="202" t="s">
        <v>4711</v>
      </c>
      <c r="E644" s="202" t="s">
        <v>4710</v>
      </c>
      <c r="F644" s="71">
        <v>0</v>
      </c>
      <c r="G644" s="352" t="s">
        <v>452</v>
      </c>
      <c r="H644" s="227" t="s">
        <v>8522</v>
      </c>
    </row>
    <row r="645" spans="1:8" ht="26.25">
      <c r="A645" s="71">
        <v>643</v>
      </c>
      <c r="B645" s="202" t="s">
        <v>4712</v>
      </c>
      <c r="C645" s="104" t="s">
        <v>10375</v>
      </c>
      <c r="D645" s="202" t="s">
        <v>4714</v>
      </c>
      <c r="E645" s="202" t="s">
        <v>4713</v>
      </c>
      <c r="F645" s="71">
        <v>0</v>
      </c>
      <c r="G645" s="352" t="s">
        <v>411</v>
      </c>
      <c r="H645" s="227" t="s">
        <v>8522</v>
      </c>
    </row>
    <row r="646" spans="1:8" ht="26.25">
      <c r="A646" s="71">
        <v>644</v>
      </c>
      <c r="B646" s="202" t="s">
        <v>3311</v>
      </c>
      <c r="C646" s="104" t="s">
        <v>10376</v>
      </c>
      <c r="D646" s="202" t="s">
        <v>4716</v>
      </c>
      <c r="E646" s="202" t="s">
        <v>4715</v>
      </c>
      <c r="F646" s="71">
        <v>0</v>
      </c>
      <c r="G646" s="352" t="s">
        <v>450</v>
      </c>
      <c r="H646" s="227" t="s">
        <v>8522</v>
      </c>
    </row>
    <row r="647" spans="1:8" ht="39.4">
      <c r="A647" s="71">
        <v>645</v>
      </c>
      <c r="B647" s="202" t="s">
        <v>4717</v>
      </c>
      <c r="C647" s="104" t="s">
        <v>10377</v>
      </c>
      <c r="D647" s="202" t="s">
        <v>4719</v>
      </c>
      <c r="E647" s="202" t="s">
        <v>4718</v>
      </c>
      <c r="F647" s="71">
        <v>0</v>
      </c>
      <c r="G647" s="352" t="s">
        <v>410</v>
      </c>
      <c r="H647" s="227" t="s">
        <v>8522</v>
      </c>
    </row>
    <row r="648" spans="1:8" ht="26.25">
      <c r="A648" s="71">
        <v>646</v>
      </c>
      <c r="B648" s="202" t="s">
        <v>4271</v>
      </c>
      <c r="C648" s="104" t="s">
        <v>10378</v>
      </c>
      <c r="D648" s="202" t="s">
        <v>4720</v>
      </c>
      <c r="E648" s="202" t="s">
        <v>21817</v>
      </c>
      <c r="F648" s="71">
        <v>0</v>
      </c>
      <c r="G648" s="352" t="s">
        <v>438</v>
      </c>
      <c r="H648" s="227" t="s">
        <v>8522</v>
      </c>
    </row>
    <row r="649" spans="1:8" ht="26.25">
      <c r="A649" s="71">
        <v>647</v>
      </c>
      <c r="B649" s="202" t="s">
        <v>4721</v>
      </c>
      <c r="C649" s="104" t="s">
        <v>10379</v>
      </c>
      <c r="D649" s="202" t="s">
        <v>4722</v>
      </c>
      <c r="E649" s="202" t="s">
        <v>9451</v>
      </c>
      <c r="F649" s="71">
        <v>0</v>
      </c>
      <c r="G649" s="352" t="s">
        <v>447</v>
      </c>
      <c r="H649" s="227" t="s">
        <v>8522</v>
      </c>
    </row>
    <row r="650" spans="1:8" ht="39.4">
      <c r="A650" s="71">
        <v>648</v>
      </c>
      <c r="B650" s="202" t="s">
        <v>4723</v>
      </c>
      <c r="C650" s="104" t="s">
        <v>10380</v>
      </c>
      <c r="D650" s="202" t="s">
        <v>4724</v>
      </c>
      <c r="E650" s="202" t="s">
        <v>9452</v>
      </c>
      <c r="F650" s="71">
        <v>0</v>
      </c>
      <c r="G650" s="352" t="s">
        <v>449</v>
      </c>
      <c r="H650" s="227" t="s">
        <v>8522</v>
      </c>
    </row>
    <row r="651" spans="1:8" ht="26.25">
      <c r="A651" s="71">
        <v>649</v>
      </c>
      <c r="B651" s="202" t="s">
        <v>4725</v>
      </c>
      <c r="C651" s="104" t="s">
        <v>10381</v>
      </c>
      <c r="D651" s="202" t="s">
        <v>4726</v>
      </c>
      <c r="E651" s="202" t="s">
        <v>9453</v>
      </c>
      <c r="F651" s="71">
        <v>0</v>
      </c>
      <c r="G651" s="352" t="s">
        <v>443</v>
      </c>
      <c r="H651" s="227" t="s">
        <v>8522</v>
      </c>
    </row>
    <row r="652" spans="1:8" ht="39.4">
      <c r="A652" s="71">
        <v>650</v>
      </c>
      <c r="B652" s="202" t="s">
        <v>4730</v>
      </c>
      <c r="C652" s="104" t="s">
        <v>10382</v>
      </c>
      <c r="D652" s="202" t="s">
        <v>4732</v>
      </c>
      <c r="E652" s="202" t="s">
        <v>4731</v>
      </c>
      <c r="F652" s="71">
        <v>0</v>
      </c>
      <c r="G652" s="352" t="s">
        <v>445</v>
      </c>
      <c r="H652" s="227" t="s">
        <v>8522</v>
      </c>
    </row>
    <row r="653" spans="1:8" ht="39.4">
      <c r="A653" s="71">
        <v>651</v>
      </c>
      <c r="B653" s="202" t="s">
        <v>4733</v>
      </c>
      <c r="C653" s="104" t="s">
        <v>10383</v>
      </c>
      <c r="D653" s="202" t="s">
        <v>4735</v>
      </c>
      <c r="E653" s="202" t="s">
        <v>4734</v>
      </c>
      <c r="F653" s="71">
        <v>0</v>
      </c>
      <c r="G653" s="352" t="s">
        <v>405</v>
      </c>
      <c r="H653" s="227" t="s">
        <v>8522</v>
      </c>
    </row>
    <row r="654" spans="1:8" ht="26.25">
      <c r="A654" s="71">
        <v>652</v>
      </c>
      <c r="B654" s="202" t="s">
        <v>4745</v>
      </c>
      <c r="C654" s="104" t="s">
        <v>10385</v>
      </c>
      <c r="D654" s="202" t="s">
        <v>4747</v>
      </c>
      <c r="E654" s="202" t="s">
        <v>4746</v>
      </c>
      <c r="F654" s="71">
        <v>0</v>
      </c>
      <c r="G654" s="352" t="s">
        <v>430</v>
      </c>
      <c r="H654" s="227" t="s">
        <v>8522</v>
      </c>
    </row>
    <row r="655" spans="1:8" ht="26.25">
      <c r="A655" s="71">
        <v>653</v>
      </c>
      <c r="B655" s="202" t="s">
        <v>4748</v>
      </c>
      <c r="C655" s="104" t="s">
        <v>10386</v>
      </c>
      <c r="D655" s="202" t="s">
        <v>4750</v>
      </c>
      <c r="E655" s="202" t="s">
        <v>4749</v>
      </c>
      <c r="F655" s="71">
        <v>0</v>
      </c>
      <c r="G655" s="352" t="s">
        <v>456</v>
      </c>
      <c r="H655" s="227" t="s">
        <v>8522</v>
      </c>
    </row>
    <row r="656" spans="1:8" ht="26.25">
      <c r="A656" s="71">
        <v>654</v>
      </c>
      <c r="B656" s="202" t="s">
        <v>3736</v>
      </c>
      <c r="C656" s="104" t="s">
        <v>10387</v>
      </c>
      <c r="D656" s="202" t="s">
        <v>4752</v>
      </c>
      <c r="E656" s="202" t="s">
        <v>4751</v>
      </c>
      <c r="F656" s="71">
        <v>0</v>
      </c>
      <c r="G656" s="352" t="s">
        <v>434</v>
      </c>
      <c r="H656" s="227" t="s">
        <v>8522</v>
      </c>
    </row>
    <row r="657" spans="1:8" ht="39.4">
      <c r="A657" s="71">
        <v>655</v>
      </c>
      <c r="B657" s="202" t="s">
        <v>4754</v>
      </c>
      <c r="C657" s="104" t="s">
        <v>10388</v>
      </c>
      <c r="D657" s="202" t="s">
        <v>4755</v>
      </c>
      <c r="E657" s="202" t="s">
        <v>21818</v>
      </c>
      <c r="F657" s="71">
        <v>0</v>
      </c>
      <c r="G657" s="352" t="s">
        <v>4753</v>
      </c>
      <c r="H657" s="227" t="s">
        <v>8522</v>
      </c>
    </row>
    <row r="658" spans="1:8" ht="26.25">
      <c r="A658" s="71">
        <v>656</v>
      </c>
      <c r="B658" s="202" t="s">
        <v>4756</v>
      </c>
      <c r="C658" s="104" t="s">
        <v>10389</v>
      </c>
      <c r="D658" s="202" t="s">
        <v>4758</v>
      </c>
      <c r="E658" s="202" t="s">
        <v>4757</v>
      </c>
      <c r="F658" s="71">
        <v>0</v>
      </c>
      <c r="G658" s="352" t="s">
        <v>441</v>
      </c>
      <c r="H658" s="227" t="s">
        <v>8522</v>
      </c>
    </row>
    <row r="659" spans="1:8" ht="26.25">
      <c r="A659" s="71">
        <v>657</v>
      </c>
      <c r="B659" s="202" t="s">
        <v>4765</v>
      </c>
      <c r="C659" s="104" t="s">
        <v>10390</v>
      </c>
      <c r="D659" s="202" t="s">
        <v>4767</v>
      </c>
      <c r="E659" s="202" t="s">
        <v>4766</v>
      </c>
      <c r="F659" s="71">
        <v>0</v>
      </c>
      <c r="G659" s="352" t="s">
        <v>458</v>
      </c>
      <c r="H659" s="227" t="s">
        <v>8522</v>
      </c>
    </row>
    <row r="660" spans="1:8" ht="26.25">
      <c r="A660" s="71">
        <v>658</v>
      </c>
      <c r="B660" s="202" t="s">
        <v>1850</v>
      </c>
      <c r="C660" s="104" t="s">
        <v>10391</v>
      </c>
      <c r="D660" s="202" t="s">
        <v>4772</v>
      </c>
      <c r="E660" s="202" t="s">
        <v>4771</v>
      </c>
      <c r="F660" s="71">
        <v>0</v>
      </c>
      <c r="G660" s="352" t="s">
        <v>415</v>
      </c>
      <c r="H660" s="227" t="s">
        <v>8522</v>
      </c>
    </row>
    <row r="661" spans="1:8" ht="26.25">
      <c r="A661" s="71">
        <v>659</v>
      </c>
      <c r="B661" s="202" t="s">
        <v>4773</v>
      </c>
      <c r="C661" s="104" t="s">
        <v>10392</v>
      </c>
      <c r="D661" s="202" t="s">
        <v>4775</v>
      </c>
      <c r="E661" s="202" t="s">
        <v>4774</v>
      </c>
      <c r="F661" s="71">
        <v>0</v>
      </c>
      <c r="G661" s="352" t="s">
        <v>422</v>
      </c>
      <c r="H661" s="227" t="s">
        <v>8522</v>
      </c>
    </row>
    <row r="662" spans="1:8" ht="26.25">
      <c r="A662" s="71">
        <v>660</v>
      </c>
      <c r="B662" s="202" t="s">
        <v>4781</v>
      </c>
      <c r="C662" s="104" t="s">
        <v>10393</v>
      </c>
      <c r="D662" s="202" t="s">
        <v>4783</v>
      </c>
      <c r="E662" s="202" t="s">
        <v>4782</v>
      </c>
      <c r="F662" s="71">
        <v>0</v>
      </c>
      <c r="G662" s="352" t="s">
        <v>409</v>
      </c>
      <c r="H662" s="227" t="s">
        <v>8522</v>
      </c>
    </row>
    <row r="663" spans="1:8" ht="26.25">
      <c r="A663" s="71">
        <v>661</v>
      </c>
      <c r="B663" s="202" t="s">
        <v>1948</v>
      </c>
      <c r="C663" s="104" t="s">
        <v>10394</v>
      </c>
      <c r="D663" s="202" t="s">
        <v>4784</v>
      </c>
      <c r="E663" s="202" t="s">
        <v>9454</v>
      </c>
      <c r="F663" s="71">
        <v>0</v>
      </c>
      <c r="G663" s="352" t="s">
        <v>461</v>
      </c>
      <c r="H663" s="227" t="s">
        <v>8522</v>
      </c>
    </row>
    <row r="664" spans="1:8" ht="39.4">
      <c r="A664" s="71">
        <v>662</v>
      </c>
      <c r="B664" s="202" t="s">
        <v>4787</v>
      </c>
      <c r="C664" s="104" t="s">
        <v>10395</v>
      </c>
      <c r="D664" s="202" t="s">
        <v>4789</v>
      </c>
      <c r="E664" s="202" t="s">
        <v>4788</v>
      </c>
      <c r="F664" s="71">
        <v>0</v>
      </c>
      <c r="G664" s="352" t="s">
        <v>408</v>
      </c>
      <c r="H664" s="227" t="s">
        <v>8522</v>
      </c>
    </row>
    <row r="665" spans="1:8" ht="26.25">
      <c r="A665" s="71">
        <v>663</v>
      </c>
      <c r="B665" s="202" t="s">
        <v>4790</v>
      </c>
      <c r="C665" s="104" t="s">
        <v>10396</v>
      </c>
      <c r="D665" s="202" t="s">
        <v>4792</v>
      </c>
      <c r="E665" s="202" t="s">
        <v>4791</v>
      </c>
      <c r="F665" s="71">
        <v>0</v>
      </c>
      <c r="G665" s="352" t="s">
        <v>435</v>
      </c>
      <c r="H665" s="227" t="s">
        <v>8522</v>
      </c>
    </row>
    <row r="666" spans="1:8" ht="39.4">
      <c r="A666" s="71">
        <v>664</v>
      </c>
      <c r="B666" s="202" t="s">
        <v>4793</v>
      </c>
      <c r="C666" s="104" t="s">
        <v>10397</v>
      </c>
      <c r="D666" s="202" t="s">
        <v>4794</v>
      </c>
      <c r="E666" s="202" t="s">
        <v>9455</v>
      </c>
      <c r="F666" s="71">
        <v>0</v>
      </c>
      <c r="G666" s="352" t="s">
        <v>413</v>
      </c>
      <c r="H666" s="227" t="s">
        <v>8522</v>
      </c>
    </row>
    <row r="667" spans="1:8" ht="26.25">
      <c r="A667" s="71">
        <v>665</v>
      </c>
      <c r="B667" s="202" t="s">
        <v>4803</v>
      </c>
      <c r="C667" s="104" t="s">
        <v>10398</v>
      </c>
      <c r="D667" s="202" t="s">
        <v>4805</v>
      </c>
      <c r="E667" s="202" t="s">
        <v>4804</v>
      </c>
      <c r="F667" s="71">
        <v>0</v>
      </c>
      <c r="G667" s="352" t="s">
        <v>4802</v>
      </c>
      <c r="H667" s="227" t="s">
        <v>8522</v>
      </c>
    </row>
    <row r="668" spans="1:8" ht="26.25">
      <c r="A668" s="71">
        <v>666</v>
      </c>
      <c r="B668" s="202" t="s">
        <v>4809</v>
      </c>
      <c r="C668" s="104" t="s">
        <v>10399</v>
      </c>
      <c r="D668" s="202" t="s">
        <v>4810</v>
      </c>
      <c r="E668" s="202" t="s">
        <v>9456</v>
      </c>
      <c r="F668" s="71">
        <v>0</v>
      </c>
      <c r="G668" s="352" t="s">
        <v>4808</v>
      </c>
      <c r="H668" s="227" t="s">
        <v>8522</v>
      </c>
    </row>
    <row r="669" spans="1:8" ht="39.4">
      <c r="A669" s="71">
        <v>667</v>
      </c>
      <c r="B669" s="202" t="s">
        <v>4819</v>
      </c>
      <c r="C669" s="104" t="s">
        <v>10400</v>
      </c>
      <c r="D669" s="202" t="s">
        <v>4821</v>
      </c>
      <c r="E669" s="202" t="s">
        <v>4820</v>
      </c>
      <c r="F669" s="71">
        <v>0</v>
      </c>
      <c r="G669" s="352" t="s">
        <v>170</v>
      </c>
      <c r="H669" s="227" t="s">
        <v>8522</v>
      </c>
    </row>
    <row r="670" spans="1:8" ht="26.25">
      <c r="A670" s="71">
        <v>668</v>
      </c>
      <c r="B670" s="202" t="s">
        <v>2260</v>
      </c>
      <c r="C670" s="104" t="s">
        <v>10403</v>
      </c>
      <c r="D670" s="202" t="s">
        <v>4832</v>
      </c>
      <c r="E670" s="202" t="s">
        <v>4831</v>
      </c>
      <c r="F670" s="71">
        <v>0</v>
      </c>
      <c r="G670" s="352" t="s">
        <v>417</v>
      </c>
      <c r="H670" s="227" t="s">
        <v>8522</v>
      </c>
    </row>
    <row r="671" spans="1:8" ht="26.25">
      <c r="A671" s="71">
        <v>669</v>
      </c>
      <c r="B671" s="202" t="s">
        <v>4857</v>
      </c>
      <c r="C671" s="104" t="s">
        <v>10404</v>
      </c>
      <c r="D671" s="202" t="s">
        <v>4858</v>
      </c>
      <c r="E671" s="202" t="s">
        <v>21819</v>
      </c>
      <c r="F671" s="71">
        <v>0</v>
      </c>
      <c r="G671" s="352" t="s">
        <v>528</v>
      </c>
      <c r="H671" s="227" t="s">
        <v>8522</v>
      </c>
    </row>
    <row r="672" spans="1:8" ht="39.4">
      <c r="A672" s="71">
        <v>670</v>
      </c>
      <c r="B672" s="202" t="s">
        <v>2188</v>
      </c>
      <c r="C672" s="104" t="s">
        <v>10405</v>
      </c>
      <c r="D672" s="202" t="s">
        <v>4861</v>
      </c>
      <c r="E672" s="202" t="s">
        <v>4860</v>
      </c>
      <c r="F672" s="71">
        <v>0</v>
      </c>
      <c r="G672" s="352" t="s">
        <v>484</v>
      </c>
      <c r="H672" s="227" t="s">
        <v>8522</v>
      </c>
    </row>
    <row r="673" spans="1:8" ht="39.4">
      <c r="A673" s="71">
        <v>671</v>
      </c>
      <c r="B673" s="202" t="s">
        <v>4863</v>
      </c>
      <c r="C673" s="104" t="s">
        <v>10406</v>
      </c>
      <c r="D673" s="202" t="s">
        <v>4864</v>
      </c>
      <c r="E673" s="202" t="s">
        <v>9457</v>
      </c>
      <c r="F673" s="71">
        <v>0</v>
      </c>
      <c r="G673" s="352" t="s">
        <v>4862</v>
      </c>
      <c r="H673" s="227" t="s">
        <v>8522</v>
      </c>
    </row>
    <row r="674" spans="1:8" ht="39.4">
      <c r="A674" s="71">
        <v>672</v>
      </c>
      <c r="B674" s="202" t="s">
        <v>4868</v>
      </c>
      <c r="C674" s="104" t="s">
        <v>10407</v>
      </c>
      <c r="D674" s="202" t="s">
        <v>4870</v>
      </c>
      <c r="E674" s="202" t="s">
        <v>4869</v>
      </c>
      <c r="F674" s="71">
        <v>0</v>
      </c>
      <c r="G674" s="352" t="s">
        <v>473</v>
      </c>
      <c r="H674" s="227" t="s">
        <v>8522</v>
      </c>
    </row>
    <row r="675" spans="1:8" ht="26.25">
      <c r="A675" s="71">
        <v>673</v>
      </c>
      <c r="B675" s="202" t="s">
        <v>4871</v>
      </c>
      <c r="C675" s="104" t="s">
        <v>10408</v>
      </c>
      <c r="D675" s="202" t="s">
        <v>4873</v>
      </c>
      <c r="E675" s="202" t="s">
        <v>4872</v>
      </c>
      <c r="F675" s="71">
        <v>0</v>
      </c>
      <c r="G675" s="352" t="s">
        <v>480</v>
      </c>
      <c r="H675" s="227" t="s">
        <v>8522</v>
      </c>
    </row>
    <row r="676" spans="1:8" ht="39.4">
      <c r="A676" s="71">
        <v>674</v>
      </c>
      <c r="B676" s="202" t="s">
        <v>4875</v>
      </c>
      <c r="C676" s="104" t="s">
        <v>10409</v>
      </c>
      <c r="D676" s="202" t="s">
        <v>4877</v>
      </c>
      <c r="E676" s="202" t="s">
        <v>4876</v>
      </c>
      <c r="F676" s="71">
        <v>0</v>
      </c>
      <c r="G676" s="352" t="s">
        <v>4874</v>
      </c>
      <c r="H676" s="227" t="s">
        <v>8522</v>
      </c>
    </row>
    <row r="677" spans="1:8" ht="39.4">
      <c r="A677" s="71">
        <v>675</v>
      </c>
      <c r="B677" s="202" t="s">
        <v>2477</v>
      </c>
      <c r="C677" s="104" t="s">
        <v>10410</v>
      </c>
      <c r="D677" s="202" t="s">
        <v>4878</v>
      </c>
      <c r="E677" s="202" t="s">
        <v>9458</v>
      </c>
      <c r="F677" s="71">
        <v>0</v>
      </c>
      <c r="G677" s="352" t="s">
        <v>498</v>
      </c>
      <c r="H677" s="227" t="s">
        <v>8522</v>
      </c>
    </row>
    <row r="678" spans="1:8" ht="26.25">
      <c r="A678" s="71">
        <v>676</v>
      </c>
      <c r="B678" s="202" t="s">
        <v>2327</v>
      </c>
      <c r="C678" s="104" t="s">
        <v>10411</v>
      </c>
      <c r="D678" s="202" t="s">
        <v>4879</v>
      </c>
      <c r="E678" s="202" t="s">
        <v>9459</v>
      </c>
      <c r="F678" s="71">
        <v>0</v>
      </c>
      <c r="G678" s="352" t="s">
        <v>475</v>
      </c>
      <c r="H678" s="227" t="s">
        <v>8522</v>
      </c>
    </row>
    <row r="679" spans="1:8" ht="26.25">
      <c r="A679" s="71">
        <v>677</v>
      </c>
      <c r="B679" s="202" t="s">
        <v>4880</v>
      </c>
      <c r="C679" s="104" t="s">
        <v>10412</v>
      </c>
      <c r="D679" s="202" t="s">
        <v>4882</v>
      </c>
      <c r="E679" s="202" t="s">
        <v>4881</v>
      </c>
      <c r="F679" s="71">
        <v>0</v>
      </c>
      <c r="G679" s="352" t="s">
        <v>509</v>
      </c>
      <c r="H679" s="227" t="s">
        <v>8522</v>
      </c>
    </row>
    <row r="680" spans="1:8" ht="39.4">
      <c r="A680" s="71">
        <v>678</v>
      </c>
      <c r="B680" s="202" t="s">
        <v>4886</v>
      </c>
      <c r="C680" s="104" t="s">
        <v>10413</v>
      </c>
      <c r="D680" s="202" t="s">
        <v>4888</v>
      </c>
      <c r="E680" s="202" t="s">
        <v>4887</v>
      </c>
      <c r="F680" s="71">
        <v>0</v>
      </c>
      <c r="G680" s="352" t="s">
        <v>480</v>
      </c>
      <c r="H680" s="227" t="s">
        <v>8522</v>
      </c>
    </row>
    <row r="681" spans="1:8" ht="39.4">
      <c r="A681" s="71">
        <v>679</v>
      </c>
      <c r="B681" s="202" t="s">
        <v>4890</v>
      </c>
      <c r="C681" s="104" t="s">
        <v>10414</v>
      </c>
      <c r="D681" s="202" t="s">
        <v>4892</v>
      </c>
      <c r="E681" s="202" t="s">
        <v>4891</v>
      </c>
      <c r="F681" s="71">
        <v>0</v>
      </c>
      <c r="G681" s="352" t="s">
        <v>4889</v>
      </c>
      <c r="H681" s="227" t="s">
        <v>8522</v>
      </c>
    </row>
    <row r="682" spans="1:8" ht="26.25">
      <c r="A682" s="71">
        <v>680</v>
      </c>
      <c r="B682" s="202" t="s">
        <v>4894</v>
      </c>
      <c r="C682" s="104" t="s">
        <v>10415</v>
      </c>
      <c r="D682" s="202" t="s">
        <v>4896</v>
      </c>
      <c r="E682" s="202" t="s">
        <v>4895</v>
      </c>
      <c r="F682" s="71">
        <v>0</v>
      </c>
      <c r="G682" s="352" t="s">
        <v>4893</v>
      </c>
      <c r="H682" s="227" t="s">
        <v>8522</v>
      </c>
    </row>
    <row r="683" spans="1:8" ht="26.25">
      <c r="A683" s="71">
        <v>681</v>
      </c>
      <c r="B683" s="202" t="s">
        <v>4898</v>
      </c>
      <c r="C683" s="104" t="s">
        <v>10416</v>
      </c>
      <c r="D683" s="202" t="s">
        <v>4900</v>
      </c>
      <c r="E683" s="202" t="s">
        <v>4899</v>
      </c>
      <c r="F683" s="71">
        <v>0</v>
      </c>
      <c r="G683" s="352" t="s">
        <v>4897</v>
      </c>
      <c r="H683" s="227" t="s">
        <v>8522</v>
      </c>
    </row>
    <row r="684" spans="1:8" ht="26.25">
      <c r="A684" s="71">
        <v>682</v>
      </c>
      <c r="B684" s="202" t="s">
        <v>4901</v>
      </c>
      <c r="C684" s="104" t="s">
        <v>10417</v>
      </c>
      <c r="D684" s="202" t="s">
        <v>4903</v>
      </c>
      <c r="E684" s="202" t="s">
        <v>4902</v>
      </c>
      <c r="F684" s="71">
        <v>0</v>
      </c>
      <c r="G684" s="352" t="s">
        <v>493</v>
      </c>
      <c r="H684" s="227" t="s">
        <v>8522</v>
      </c>
    </row>
    <row r="685" spans="1:8" ht="39.4">
      <c r="A685" s="71">
        <v>683</v>
      </c>
      <c r="B685" s="202" t="s">
        <v>4904</v>
      </c>
      <c r="C685" s="104" t="s">
        <v>10418</v>
      </c>
      <c r="D685" s="202" t="s">
        <v>4906</v>
      </c>
      <c r="E685" s="202" t="s">
        <v>4905</v>
      </c>
      <c r="F685" s="71">
        <v>0</v>
      </c>
      <c r="G685" s="352" t="s">
        <v>4897</v>
      </c>
      <c r="H685" s="227" t="s">
        <v>8522</v>
      </c>
    </row>
    <row r="686" spans="1:8" ht="39.4">
      <c r="A686" s="71">
        <v>684</v>
      </c>
      <c r="B686" s="202" t="s">
        <v>3690</v>
      </c>
      <c r="C686" s="104" t="s">
        <v>10419</v>
      </c>
      <c r="D686" s="202" t="s">
        <v>4909</v>
      </c>
      <c r="E686" s="202" t="s">
        <v>4908</v>
      </c>
      <c r="F686" s="71">
        <v>0</v>
      </c>
      <c r="G686" s="352" t="s">
        <v>4907</v>
      </c>
      <c r="H686" s="227" t="s">
        <v>8522</v>
      </c>
    </row>
    <row r="687" spans="1:8" ht="39.4">
      <c r="A687" s="71">
        <v>685</v>
      </c>
      <c r="B687" s="202" t="s">
        <v>4911</v>
      </c>
      <c r="C687" s="104" t="s">
        <v>10420</v>
      </c>
      <c r="D687" s="202" t="s">
        <v>4913</v>
      </c>
      <c r="E687" s="202" t="s">
        <v>4912</v>
      </c>
      <c r="F687" s="71">
        <v>0</v>
      </c>
      <c r="G687" s="352" t="s">
        <v>4910</v>
      </c>
      <c r="H687" s="227" t="s">
        <v>8522</v>
      </c>
    </row>
    <row r="688" spans="1:8" ht="39.4">
      <c r="A688" s="71">
        <v>686</v>
      </c>
      <c r="B688" s="202" t="s">
        <v>4914</v>
      </c>
      <c r="C688" s="104" t="s">
        <v>10421</v>
      </c>
      <c r="D688" s="202" t="s">
        <v>4916</v>
      </c>
      <c r="E688" s="202" t="s">
        <v>9460</v>
      </c>
      <c r="F688" s="71">
        <v>0</v>
      </c>
      <c r="G688" s="352" t="s">
        <v>505</v>
      </c>
      <c r="H688" s="227" t="s">
        <v>8522</v>
      </c>
    </row>
    <row r="689" spans="1:8" ht="39.4">
      <c r="A689" s="71">
        <v>687</v>
      </c>
      <c r="B689" s="202" t="s">
        <v>3094</v>
      </c>
      <c r="C689" s="104" t="s">
        <v>10422</v>
      </c>
      <c r="D689" s="202" t="s">
        <v>4920</v>
      </c>
      <c r="E689" s="202" t="s">
        <v>21820</v>
      </c>
      <c r="F689" s="71">
        <v>0</v>
      </c>
      <c r="G689" s="352" t="s">
        <v>1385</v>
      </c>
      <c r="H689" s="227" t="s">
        <v>8522</v>
      </c>
    </row>
    <row r="690" spans="1:8" ht="26.25">
      <c r="A690" s="71">
        <v>688</v>
      </c>
      <c r="B690" s="202" t="s">
        <v>4921</v>
      </c>
      <c r="C690" s="104" t="s">
        <v>10423</v>
      </c>
      <c r="D690" s="202" t="s">
        <v>4922</v>
      </c>
      <c r="E690" s="202" t="s">
        <v>21821</v>
      </c>
      <c r="F690" s="71">
        <v>0</v>
      </c>
      <c r="G690" s="352" t="s">
        <v>484</v>
      </c>
      <c r="H690" s="227" t="s">
        <v>8522</v>
      </c>
    </row>
    <row r="691" spans="1:8" ht="26.25">
      <c r="A691" s="71">
        <v>689</v>
      </c>
      <c r="B691" s="202" t="s">
        <v>4926</v>
      </c>
      <c r="C691" s="104" t="s">
        <v>10424</v>
      </c>
      <c r="D691" s="202" t="s">
        <v>4928</v>
      </c>
      <c r="E691" s="202" t="s">
        <v>4927</v>
      </c>
      <c r="F691" s="71">
        <v>0</v>
      </c>
      <c r="G691" s="352" t="s">
        <v>492</v>
      </c>
      <c r="H691" s="227" t="s">
        <v>8522</v>
      </c>
    </row>
    <row r="692" spans="1:8" ht="26.25">
      <c r="A692" s="71">
        <v>690</v>
      </c>
      <c r="B692" s="202" t="s">
        <v>3659</v>
      </c>
      <c r="C692" s="104" t="s">
        <v>10425</v>
      </c>
      <c r="D692" s="202" t="s">
        <v>4930</v>
      </c>
      <c r="E692" s="202" t="s">
        <v>4929</v>
      </c>
      <c r="F692" s="71">
        <v>0</v>
      </c>
      <c r="G692" s="352" t="s">
        <v>516</v>
      </c>
      <c r="H692" s="227" t="s">
        <v>8522</v>
      </c>
    </row>
    <row r="693" spans="1:8" ht="26.25">
      <c r="A693" s="71">
        <v>691</v>
      </c>
      <c r="B693" s="202" t="s">
        <v>3032</v>
      </c>
      <c r="C693" s="104" t="s">
        <v>10426</v>
      </c>
      <c r="D693" s="202" t="s">
        <v>4932</v>
      </c>
      <c r="E693" s="202" t="s">
        <v>4931</v>
      </c>
      <c r="F693" s="71">
        <v>0</v>
      </c>
      <c r="G693" s="352" t="s">
        <v>488</v>
      </c>
      <c r="H693" s="227" t="s">
        <v>8522</v>
      </c>
    </row>
    <row r="694" spans="1:8" ht="26.25">
      <c r="A694" s="71">
        <v>692</v>
      </c>
      <c r="B694" s="202" t="s">
        <v>4939</v>
      </c>
      <c r="C694" s="104" t="s">
        <v>10427</v>
      </c>
      <c r="D694" s="202" t="s">
        <v>4941</v>
      </c>
      <c r="E694" s="202" t="s">
        <v>4940</v>
      </c>
      <c r="F694" s="71">
        <v>0</v>
      </c>
      <c r="G694" s="352" t="s">
        <v>4938</v>
      </c>
      <c r="H694" s="227" t="s">
        <v>8522</v>
      </c>
    </row>
    <row r="695" spans="1:8" ht="39.4">
      <c r="A695" s="71">
        <v>693</v>
      </c>
      <c r="B695" s="202" t="s">
        <v>4942</v>
      </c>
      <c r="C695" s="104" t="s">
        <v>10428</v>
      </c>
      <c r="D695" s="202" t="s">
        <v>4944</v>
      </c>
      <c r="E695" s="202" t="s">
        <v>4943</v>
      </c>
      <c r="F695" s="71">
        <v>0</v>
      </c>
      <c r="G695" s="352" t="s">
        <v>520</v>
      </c>
      <c r="H695" s="227" t="s">
        <v>8522</v>
      </c>
    </row>
    <row r="696" spans="1:8" ht="26.25">
      <c r="A696" s="71">
        <v>694</v>
      </c>
      <c r="B696" s="202" t="s">
        <v>4951</v>
      </c>
      <c r="C696" s="104" t="s">
        <v>10429</v>
      </c>
      <c r="D696" s="202" t="s">
        <v>4953</v>
      </c>
      <c r="E696" s="202" t="s">
        <v>4952</v>
      </c>
      <c r="F696" s="71">
        <v>0</v>
      </c>
      <c r="G696" s="352" t="s">
        <v>4950</v>
      </c>
      <c r="H696" s="227" t="s">
        <v>8522</v>
      </c>
    </row>
    <row r="697" spans="1:8" ht="26.25">
      <c r="A697" s="71">
        <v>695</v>
      </c>
      <c r="B697" s="202" t="s">
        <v>4954</v>
      </c>
      <c r="C697" s="104" t="s">
        <v>10430</v>
      </c>
      <c r="D697" s="202" t="s">
        <v>4956</v>
      </c>
      <c r="E697" s="202" t="s">
        <v>4955</v>
      </c>
      <c r="F697" s="71">
        <v>0</v>
      </c>
      <c r="G697" s="352" t="s">
        <v>499</v>
      </c>
      <c r="H697" s="227" t="s">
        <v>8522</v>
      </c>
    </row>
    <row r="698" spans="1:8" ht="26.25">
      <c r="A698" s="71">
        <v>696</v>
      </c>
      <c r="B698" s="202" t="s">
        <v>4958</v>
      </c>
      <c r="C698" s="104" t="s">
        <v>10431</v>
      </c>
      <c r="D698" s="202" t="s">
        <v>4960</v>
      </c>
      <c r="E698" s="202" t="s">
        <v>4959</v>
      </c>
      <c r="F698" s="71">
        <v>0</v>
      </c>
      <c r="G698" s="352" t="s">
        <v>4957</v>
      </c>
      <c r="H698" s="227" t="s">
        <v>8522</v>
      </c>
    </row>
    <row r="699" spans="1:8" ht="26.25">
      <c r="A699" s="71">
        <v>697</v>
      </c>
      <c r="B699" s="202" t="s">
        <v>4964</v>
      </c>
      <c r="C699" s="104" t="s">
        <v>10432</v>
      </c>
      <c r="D699" s="202" t="s">
        <v>4966</v>
      </c>
      <c r="E699" s="202" t="s">
        <v>4965</v>
      </c>
      <c r="F699" s="71">
        <v>0</v>
      </c>
      <c r="G699" s="352" t="s">
        <v>91</v>
      </c>
      <c r="H699" s="227" t="s">
        <v>8522</v>
      </c>
    </row>
    <row r="700" spans="1:8" ht="26.25">
      <c r="A700" s="71">
        <v>698</v>
      </c>
      <c r="B700" s="202" t="s">
        <v>4971</v>
      </c>
      <c r="C700" s="104" t="s">
        <v>10433</v>
      </c>
      <c r="D700" s="202" t="s">
        <v>4973</v>
      </c>
      <c r="E700" s="202" t="s">
        <v>4972</v>
      </c>
      <c r="F700" s="71">
        <v>0</v>
      </c>
      <c r="G700" s="352" t="s">
        <v>4970</v>
      </c>
      <c r="H700" s="227" t="s">
        <v>8522</v>
      </c>
    </row>
    <row r="701" spans="1:8" ht="26.25">
      <c r="A701" s="71">
        <v>699</v>
      </c>
      <c r="B701" s="202" t="s">
        <v>4974</v>
      </c>
      <c r="C701" s="104" t="s">
        <v>10434</v>
      </c>
      <c r="D701" s="202" t="s">
        <v>4976</v>
      </c>
      <c r="E701" s="202" t="s">
        <v>4975</v>
      </c>
      <c r="F701" s="71">
        <v>0</v>
      </c>
      <c r="G701" s="352" t="s">
        <v>489</v>
      </c>
      <c r="H701" s="227" t="s">
        <v>8522</v>
      </c>
    </row>
    <row r="702" spans="1:8" ht="26.25">
      <c r="A702" s="71">
        <v>700</v>
      </c>
      <c r="B702" s="202" t="s">
        <v>4977</v>
      </c>
      <c r="C702" s="104" t="s">
        <v>10435</v>
      </c>
      <c r="D702" s="202" t="s">
        <v>4979</v>
      </c>
      <c r="E702" s="202" t="s">
        <v>4978</v>
      </c>
      <c r="F702" s="71">
        <v>0</v>
      </c>
      <c r="G702" s="352" t="s">
        <v>486</v>
      </c>
      <c r="H702" s="227" t="s">
        <v>8522</v>
      </c>
    </row>
    <row r="703" spans="1:8" ht="39.4">
      <c r="A703" s="71">
        <v>701</v>
      </c>
      <c r="B703" s="202" t="s">
        <v>2409</v>
      </c>
      <c r="C703" s="104" t="s">
        <v>10436</v>
      </c>
      <c r="D703" s="202" t="s">
        <v>4984</v>
      </c>
      <c r="E703" s="202" t="s">
        <v>21822</v>
      </c>
      <c r="F703" s="71">
        <v>0</v>
      </c>
      <c r="G703" s="352" t="s">
        <v>4950</v>
      </c>
      <c r="H703" s="227" t="s">
        <v>8522</v>
      </c>
    </row>
    <row r="704" spans="1:8" ht="26.25">
      <c r="A704" s="71">
        <v>702</v>
      </c>
      <c r="B704" s="202" t="s">
        <v>4989</v>
      </c>
      <c r="C704" s="104" t="s">
        <v>10437</v>
      </c>
      <c r="D704" s="202" t="s">
        <v>4991</v>
      </c>
      <c r="E704" s="202" t="s">
        <v>4990</v>
      </c>
      <c r="F704" s="71">
        <v>0</v>
      </c>
      <c r="G704" s="352" t="s">
        <v>468</v>
      </c>
      <c r="H704" s="227" t="s">
        <v>8522</v>
      </c>
    </row>
    <row r="705" spans="1:8" ht="26.25">
      <c r="A705" s="71">
        <v>703</v>
      </c>
      <c r="B705" s="202" t="s">
        <v>2552</v>
      </c>
      <c r="C705" s="104" t="s">
        <v>10438</v>
      </c>
      <c r="D705" s="202" t="s">
        <v>4993</v>
      </c>
      <c r="E705" s="202" t="s">
        <v>9461</v>
      </c>
      <c r="F705" s="71">
        <v>0</v>
      </c>
      <c r="G705" s="352" t="s">
        <v>4992</v>
      </c>
      <c r="H705" s="227" t="s">
        <v>8522</v>
      </c>
    </row>
    <row r="706" spans="1:8" ht="26.25">
      <c r="A706" s="71">
        <v>704</v>
      </c>
      <c r="B706" s="202" t="s">
        <v>4994</v>
      </c>
      <c r="C706" s="104" t="s">
        <v>11217</v>
      </c>
      <c r="D706" s="202" t="s">
        <v>4995</v>
      </c>
      <c r="E706" s="202" t="s">
        <v>21823</v>
      </c>
      <c r="F706" s="71">
        <v>0</v>
      </c>
      <c r="G706" s="352" t="s">
        <v>467</v>
      </c>
      <c r="H706" s="227" t="s">
        <v>8522</v>
      </c>
    </row>
    <row r="707" spans="1:8" ht="39.4">
      <c r="A707" s="71">
        <v>705</v>
      </c>
      <c r="B707" s="202" t="s">
        <v>2070</v>
      </c>
      <c r="C707" s="104" t="s">
        <v>10439</v>
      </c>
      <c r="D707" s="202" t="s">
        <v>5000</v>
      </c>
      <c r="E707" s="202" t="s">
        <v>4999</v>
      </c>
      <c r="F707" s="71">
        <v>0</v>
      </c>
      <c r="G707" s="352" t="s">
        <v>173</v>
      </c>
      <c r="H707" s="227" t="s">
        <v>8522</v>
      </c>
    </row>
    <row r="708" spans="1:8" ht="26.25">
      <c r="A708" s="71">
        <v>706</v>
      </c>
      <c r="B708" s="202" t="s">
        <v>1780</v>
      </c>
      <c r="C708" s="104" t="s">
        <v>10440</v>
      </c>
      <c r="D708" s="202" t="s">
        <v>5001</v>
      </c>
      <c r="E708" s="202" t="s">
        <v>9462</v>
      </c>
      <c r="F708" s="71">
        <v>0</v>
      </c>
      <c r="G708" s="352" t="s">
        <v>483</v>
      </c>
      <c r="H708" s="227" t="s">
        <v>8522</v>
      </c>
    </row>
    <row r="709" spans="1:8" ht="26.25">
      <c r="A709" s="71">
        <v>707</v>
      </c>
      <c r="B709" s="202" t="s">
        <v>5002</v>
      </c>
      <c r="C709" s="104" t="s">
        <v>10441</v>
      </c>
      <c r="D709" s="202" t="s">
        <v>5003</v>
      </c>
      <c r="E709" s="202" t="s">
        <v>21824</v>
      </c>
      <c r="F709" s="71">
        <v>0</v>
      </c>
      <c r="G709" s="352" t="s">
        <v>486</v>
      </c>
      <c r="H709" s="227" t="s">
        <v>8522</v>
      </c>
    </row>
    <row r="710" spans="1:8" ht="26.25">
      <c r="A710" s="71">
        <v>708</v>
      </c>
      <c r="B710" s="202" t="s">
        <v>5010</v>
      </c>
      <c r="C710" s="104" t="s">
        <v>11221</v>
      </c>
      <c r="D710" s="202" t="s">
        <v>5011</v>
      </c>
      <c r="E710" s="202" t="s">
        <v>9599</v>
      </c>
      <c r="F710" s="71">
        <v>0</v>
      </c>
      <c r="G710" s="352" t="s">
        <v>5009</v>
      </c>
      <c r="H710" s="227" t="s">
        <v>8522</v>
      </c>
    </row>
    <row r="711" spans="1:8" ht="39.4">
      <c r="A711" s="71">
        <v>709</v>
      </c>
      <c r="B711" s="202" t="s">
        <v>5021</v>
      </c>
      <c r="C711" s="104" t="s">
        <v>10442</v>
      </c>
      <c r="D711" s="202" t="s">
        <v>5023</v>
      </c>
      <c r="E711" s="202" t="s">
        <v>5022</v>
      </c>
      <c r="F711" s="71">
        <v>0</v>
      </c>
      <c r="G711" s="352" t="s">
        <v>1608</v>
      </c>
      <c r="H711" s="227" t="s">
        <v>8522</v>
      </c>
    </row>
    <row r="712" spans="1:8" ht="26.25">
      <c r="A712" s="71">
        <v>710</v>
      </c>
      <c r="B712" s="202" t="s">
        <v>1960</v>
      </c>
      <c r="C712" s="104" t="s">
        <v>10444</v>
      </c>
      <c r="D712" s="202" t="s">
        <v>5037</v>
      </c>
      <c r="E712" s="202" t="s">
        <v>21825</v>
      </c>
      <c r="F712" s="71">
        <v>0</v>
      </c>
      <c r="G712" s="352" t="s">
        <v>4862</v>
      </c>
      <c r="H712" s="227" t="s">
        <v>8522</v>
      </c>
    </row>
    <row r="713" spans="1:8" ht="39.4">
      <c r="A713" s="71">
        <v>711</v>
      </c>
      <c r="B713" s="202" t="s">
        <v>5045</v>
      </c>
      <c r="C713" s="104" t="s">
        <v>10446</v>
      </c>
      <c r="D713" s="202" t="s">
        <v>5047</v>
      </c>
      <c r="E713" s="202" t="s">
        <v>5046</v>
      </c>
      <c r="F713" s="71">
        <v>0</v>
      </c>
      <c r="G713" s="352" t="s">
        <v>494</v>
      </c>
      <c r="H713" s="227" t="s">
        <v>8522</v>
      </c>
    </row>
    <row r="714" spans="1:8" ht="26.25">
      <c r="A714" s="71">
        <v>712</v>
      </c>
      <c r="B714" s="202" t="s">
        <v>5048</v>
      </c>
      <c r="C714" s="104" t="s">
        <v>10447</v>
      </c>
      <c r="D714" s="202" t="s">
        <v>5050</v>
      </c>
      <c r="E714" s="202" t="s">
        <v>5049</v>
      </c>
      <c r="F714" s="71">
        <v>0</v>
      </c>
      <c r="G714" s="352" t="s">
        <v>508</v>
      </c>
      <c r="H714" s="227" t="s">
        <v>8522</v>
      </c>
    </row>
    <row r="715" spans="1:8" ht="26.25">
      <c r="A715" s="71">
        <v>713</v>
      </c>
      <c r="B715" s="202" t="s">
        <v>5063</v>
      </c>
      <c r="C715" s="104" t="s">
        <v>10450</v>
      </c>
      <c r="D715" s="202" t="s">
        <v>5064</v>
      </c>
      <c r="E715" s="202" t="s">
        <v>21826</v>
      </c>
      <c r="F715" s="71">
        <v>0</v>
      </c>
      <c r="G715" s="352" t="s">
        <v>505</v>
      </c>
      <c r="H715" s="227" t="s">
        <v>8522</v>
      </c>
    </row>
    <row r="716" spans="1:8" ht="26.25">
      <c r="A716" s="71">
        <v>714</v>
      </c>
      <c r="B716" s="202" t="s">
        <v>5066</v>
      </c>
      <c r="C716" s="104" t="s">
        <v>10451</v>
      </c>
      <c r="D716" s="202" t="s">
        <v>5068</v>
      </c>
      <c r="E716" s="202" t="s">
        <v>5067</v>
      </c>
      <c r="F716" s="71">
        <v>0</v>
      </c>
      <c r="G716" s="352" t="s">
        <v>5065</v>
      </c>
      <c r="H716" s="227" t="s">
        <v>8522</v>
      </c>
    </row>
    <row r="717" spans="1:8" ht="26.25">
      <c r="A717" s="71">
        <v>715</v>
      </c>
      <c r="B717" s="202" t="s">
        <v>2693</v>
      </c>
      <c r="C717" s="104" t="s">
        <v>10453</v>
      </c>
      <c r="D717" s="202" t="s">
        <v>5074</v>
      </c>
      <c r="E717" s="202" t="s">
        <v>5073</v>
      </c>
      <c r="F717" s="71">
        <v>0</v>
      </c>
      <c r="G717" s="352" t="s">
        <v>510</v>
      </c>
      <c r="H717" s="227" t="s">
        <v>8522</v>
      </c>
    </row>
    <row r="718" spans="1:8" ht="26.25">
      <c r="A718" s="71">
        <v>716</v>
      </c>
      <c r="B718" s="202" t="s">
        <v>5077</v>
      </c>
      <c r="C718" s="104" t="s">
        <v>11235</v>
      </c>
      <c r="D718" s="202" t="s">
        <v>5079</v>
      </c>
      <c r="E718" s="202" t="s">
        <v>5078</v>
      </c>
      <c r="F718" s="71">
        <v>0</v>
      </c>
      <c r="G718" s="352" t="s">
        <v>558</v>
      </c>
      <c r="H718" s="227" t="s">
        <v>8522</v>
      </c>
    </row>
    <row r="719" spans="1:8" ht="26.25">
      <c r="A719" s="71">
        <v>717</v>
      </c>
      <c r="B719" s="202" t="s">
        <v>5082</v>
      </c>
      <c r="C719" s="104" t="s">
        <v>10455</v>
      </c>
      <c r="D719" s="202" t="s">
        <v>5084</v>
      </c>
      <c r="E719" s="202" t="s">
        <v>5083</v>
      </c>
      <c r="F719" s="71">
        <v>0</v>
      </c>
      <c r="G719" s="352" t="s">
        <v>574</v>
      </c>
      <c r="H719" s="227" t="s">
        <v>8522</v>
      </c>
    </row>
    <row r="720" spans="1:8" ht="26.25">
      <c r="A720" s="71">
        <v>718</v>
      </c>
      <c r="B720" s="202" t="s">
        <v>5086</v>
      </c>
      <c r="C720" s="104" t="s">
        <v>10456</v>
      </c>
      <c r="D720" s="202" t="s">
        <v>5088</v>
      </c>
      <c r="E720" s="202" t="s">
        <v>5087</v>
      </c>
      <c r="F720" s="71">
        <v>0</v>
      </c>
      <c r="G720" s="352" t="s">
        <v>539</v>
      </c>
      <c r="H720" s="227" t="s">
        <v>8522</v>
      </c>
    </row>
    <row r="721" spans="1:8" ht="26.25">
      <c r="A721" s="71">
        <v>719</v>
      </c>
      <c r="B721" s="202" t="s">
        <v>5089</v>
      </c>
      <c r="C721" s="104" t="s">
        <v>10457</v>
      </c>
      <c r="D721" s="202" t="s">
        <v>5091</v>
      </c>
      <c r="E721" s="202" t="s">
        <v>5090</v>
      </c>
      <c r="F721" s="71">
        <v>0</v>
      </c>
      <c r="G721" s="352" t="s">
        <v>592</v>
      </c>
      <c r="H721" s="227" t="s">
        <v>8522</v>
      </c>
    </row>
    <row r="722" spans="1:8" ht="26.25">
      <c r="A722" s="71">
        <v>720</v>
      </c>
      <c r="B722" s="202" t="s">
        <v>4323</v>
      </c>
      <c r="C722" s="104" t="s">
        <v>10458</v>
      </c>
      <c r="D722" s="202" t="s">
        <v>5100</v>
      </c>
      <c r="E722" s="202" t="s">
        <v>5099</v>
      </c>
      <c r="F722" s="71">
        <v>0</v>
      </c>
      <c r="G722" s="352" t="s">
        <v>545</v>
      </c>
      <c r="H722" s="227" t="s">
        <v>8522</v>
      </c>
    </row>
    <row r="723" spans="1:8" ht="26.25">
      <c r="A723" s="71">
        <v>721</v>
      </c>
      <c r="B723" s="202" t="s">
        <v>1979</v>
      </c>
      <c r="C723" s="104" t="s">
        <v>10459</v>
      </c>
      <c r="D723" s="202" t="s">
        <v>5102</v>
      </c>
      <c r="E723" s="202" t="s">
        <v>5101</v>
      </c>
      <c r="F723" s="71">
        <v>0</v>
      </c>
      <c r="G723" s="352" t="s">
        <v>97</v>
      </c>
      <c r="H723" s="227" t="s">
        <v>8522</v>
      </c>
    </row>
    <row r="724" spans="1:8" ht="39.4">
      <c r="A724" s="71">
        <v>722</v>
      </c>
      <c r="B724" s="202" t="s">
        <v>5106</v>
      </c>
      <c r="C724" s="104" t="s">
        <v>10460</v>
      </c>
      <c r="D724" s="202" t="s">
        <v>5107</v>
      </c>
      <c r="E724" s="202" t="s">
        <v>21827</v>
      </c>
      <c r="F724" s="71">
        <v>0</v>
      </c>
      <c r="G724" s="352" t="s">
        <v>570</v>
      </c>
      <c r="H724" s="227" t="s">
        <v>8522</v>
      </c>
    </row>
    <row r="725" spans="1:8" ht="26.25">
      <c r="A725" s="71">
        <v>723</v>
      </c>
      <c r="B725" s="202" t="s">
        <v>5108</v>
      </c>
      <c r="C725" s="104" t="s">
        <v>10461</v>
      </c>
      <c r="D725" s="202" t="s">
        <v>5109</v>
      </c>
      <c r="E725" s="202" t="s">
        <v>9463</v>
      </c>
      <c r="F725" s="71">
        <v>0</v>
      </c>
      <c r="G725" s="352" t="s">
        <v>572</v>
      </c>
      <c r="H725" s="227" t="s">
        <v>8522</v>
      </c>
    </row>
    <row r="726" spans="1:8" ht="39.4">
      <c r="A726" s="71">
        <v>724</v>
      </c>
      <c r="B726" s="202" t="s">
        <v>2374</v>
      </c>
      <c r="C726" s="104" t="s">
        <v>10462</v>
      </c>
      <c r="D726" s="202" t="s">
        <v>5110</v>
      </c>
      <c r="E726" s="202" t="s">
        <v>21828</v>
      </c>
      <c r="F726" s="71">
        <v>0</v>
      </c>
      <c r="G726" s="352" t="s">
        <v>554</v>
      </c>
      <c r="H726" s="227" t="s">
        <v>8522</v>
      </c>
    </row>
    <row r="727" spans="1:8" ht="39.4">
      <c r="A727" s="71">
        <v>725</v>
      </c>
      <c r="B727" s="202" t="s">
        <v>3326</v>
      </c>
      <c r="C727" s="104" t="s">
        <v>10463</v>
      </c>
      <c r="D727" s="202" t="s">
        <v>5111</v>
      </c>
      <c r="E727" s="202" t="s">
        <v>21829</v>
      </c>
      <c r="F727" s="71">
        <v>0</v>
      </c>
      <c r="G727" s="352" t="s">
        <v>587</v>
      </c>
      <c r="H727" s="227" t="s">
        <v>8522</v>
      </c>
    </row>
    <row r="728" spans="1:8" ht="26.25">
      <c r="A728" s="71">
        <v>726</v>
      </c>
      <c r="B728" s="202" t="s">
        <v>5114</v>
      </c>
      <c r="C728" s="104" t="s">
        <v>10464</v>
      </c>
      <c r="D728" s="202" t="s">
        <v>5115</v>
      </c>
      <c r="E728" s="202" t="s">
        <v>21830</v>
      </c>
      <c r="F728" s="71">
        <v>0</v>
      </c>
      <c r="G728" s="352" t="s">
        <v>557</v>
      </c>
      <c r="H728" s="227" t="s">
        <v>8522</v>
      </c>
    </row>
    <row r="729" spans="1:8" ht="26.25">
      <c r="A729" s="71">
        <v>727</v>
      </c>
      <c r="B729" s="202" t="s">
        <v>1967</v>
      </c>
      <c r="C729" s="104" t="s">
        <v>10465</v>
      </c>
      <c r="D729" s="202" t="s">
        <v>5117</v>
      </c>
      <c r="E729" s="202" t="s">
        <v>5116</v>
      </c>
      <c r="F729" s="71">
        <v>0</v>
      </c>
      <c r="G729" s="352" t="s">
        <v>557</v>
      </c>
      <c r="H729" s="227" t="s">
        <v>8522</v>
      </c>
    </row>
    <row r="730" spans="1:8" ht="39.4">
      <c r="A730" s="71">
        <v>728</v>
      </c>
      <c r="B730" s="202" t="s">
        <v>5132</v>
      </c>
      <c r="C730" s="104" t="s">
        <v>10467</v>
      </c>
      <c r="D730" s="202" t="s">
        <v>5134</v>
      </c>
      <c r="E730" s="202" t="s">
        <v>5133</v>
      </c>
      <c r="F730" s="71">
        <v>0</v>
      </c>
      <c r="G730" s="352" t="s">
        <v>5131</v>
      </c>
      <c r="H730" s="227" t="s">
        <v>8522</v>
      </c>
    </row>
    <row r="731" spans="1:8" ht="26.25">
      <c r="A731" s="71">
        <v>729</v>
      </c>
      <c r="B731" s="202" t="s">
        <v>5135</v>
      </c>
      <c r="C731" s="104" t="s">
        <v>10468</v>
      </c>
      <c r="D731" s="202" t="s">
        <v>5137</v>
      </c>
      <c r="E731" s="202" t="s">
        <v>5136</v>
      </c>
      <c r="F731" s="71">
        <v>0</v>
      </c>
      <c r="G731" s="352" t="s">
        <v>594</v>
      </c>
      <c r="H731" s="227" t="s">
        <v>8522</v>
      </c>
    </row>
    <row r="732" spans="1:8" ht="26.25">
      <c r="A732" s="71">
        <v>730</v>
      </c>
      <c r="B732" s="202" t="s">
        <v>5138</v>
      </c>
      <c r="C732" s="104" t="s">
        <v>10469</v>
      </c>
      <c r="D732" s="202" t="s">
        <v>5140</v>
      </c>
      <c r="E732" s="202" t="s">
        <v>5139</v>
      </c>
      <c r="F732" s="71">
        <v>0</v>
      </c>
      <c r="G732" s="352" t="s">
        <v>597</v>
      </c>
      <c r="H732" s="227" t="s">
        <v>8522</v>
      </c>
    </row>
    <row r="733" spans="1:8" ht="26.25">
      <c r="A733" s="71">
        <v>731</v>
      </c>
      <c r="B733" s="202" t="s">
        <v>5151</v>
      </c>
      <c r="C733" s="104" t="s">
        <v>10471</v>
      </c>
      <c r="D733" s="202" t="s">
        <v>5153</v>
      </c>
      <c r="E733" s="202" t="s">
        <v>5152</v>
      </c>
      <c r="F733" s="71">
        <v>0</v>
      </c>
      <c r="G733" s="352" t="s">
        <v>5150</v>
      </c>
      <c r="H733" s="227" t="s">
        <v>8522</v>
      </c>
    </row>
    <row r="734" spans="1:8" ht="39.4">
      <c r="A734" s="71">
        <v>732</v>
      </c>
      <c r="B734" s="202" t="s">
        <v>5155</v>
      </c>
      <c r="C734" s="104" t="s">
        <v>10472</v>
      </c>
      <c r="D734" s="202" t="s">
        <v>5156</v>
      </c>
      <c r="E734" s="202" t="s">
        <v>9464</v>
      </c>
      <c r="F734" s="71">
        <v>0</v>
      </c>
      <c r="G734" s="352" t="s">
        <v>5154</v>
      </c>
      <c r="H734" s="227" t="s">
        <v>8522</v>
      </c>
    </row>
    <row r="735" spans="1:8" ht="26.25">
      <c r="A735" s="71">
        <v>733</v>
      </c>
      <c r="B735" s="202" t="s">
        <v>2693</v>
      </c>
      <c r="C735" s="104" t="s">
        <v>10473</v>
      </c>
      <c r="D735" s="202" t="s">
        <v>5159</v>
      </c>
      <c r="E735" s="202" t="s">
        <v>5158</v>
      </c>
      <c r="F735" s="71">
        <v>0</v>
      </c>
      <c r="G735" s="352" t="s">
        <v>5157</v>
      </c>
      <c r="H735" s="227" t="s">
        <v>8522</v>
      </c>
    </row>
    <row r="736" spans="1:8" ht="39.4">
      <c r="A736" s="71">
        <v>734</v>
      </c>
      <c r="B736" s="202" t="s">
        <v>5160</v>
      </c>
      <c r="C736" s="104" t="s">
        <v>10474</v>
      </c>
      <c r="D736" s="202" t="s">
        <v>5162</v>
      </c>
      <c r="E736" s="202" t="s">
        <v>5161</v>
      </c>
      <c r="F736" s="71">
        <v>0</v>
      </c>
      <c r="G736" s="352" t="s">
        <v>538</v>
      </c>
      <c r="H736" s="227" t="s">
        <v>8522</v>
      </c>
    </row>
    <row r="737" spans="1:8" ht="39.4">
      <c r="A737" s="71">
        <v>735</v>
      </c>
      <c r="B737" s="202" t="s">
        <v>5163</v>
      </c>
      <c r="C737" s="104" t="s">
        <v>10475</v>
      </c>
      <c r="D737" s="202" t="s">
        <v>5165</v>
      </c>
      <c r="E737" s="202" t="s">
        <v>5164</v>
      </c>
      <c r="F737" s="71">
        <v>0</v>
      </c>
      <c r="G737" s="352" t="s">
        <v>546</v>
      </c>
      <c r="H737" s="227" t="s">
        <v>8522</v>
      </c>
    </row>
    <row r="738" spans="1:8" ht="26.25">
      <c r="A738" s="71">
        <v>736</v>
      </c>
      <c r="B738" s="202" t="s">
        <v>4745</v>
      </c>
      <c r="C738" s="104" t="s">
        <v>10476</v>
      </c>
      <c r="D738" s="202" t="s">
        <v>5171</v>
      </c>
      <c r="E738" s="202" t="s">
        <v>5170</v>
      </c>
      <c r="F738" s="71">
        <v>0</v>
      </c>
      <c r="G738" s="352" t="s">
        <v>569</v>
      </c>
      <c r="H738" s="227" t="s">
        <v>8522</v>
      </c>
    </row>
    <row r="739" spans="1:8" ht="39.4">
      <c r="A739" s="71">
        <v>737</v>
      </c>
      <c r="B739" s="202" t="s">
        <v>5173</v>
      </c>
      <c r="C739" s="104" t="s">
        <v>10477</v>
      </c>
      <c r="D739" s="202" t="s">
        <v>5175</v>
      </c>
      <c r="E739" s="202" t="s">
        <v>5174</v>
      </c>
      <c r="F739" s="71">
        <v>0</v>
      </c>
      <c r="G739" s="352" t="s">
        <v>5172</v>
      </c>
      <c r="H739" s="227" t="s">
        <v>8522</v>
      </c>
    </row>
    <row r="740" spans="1:8" ht="26.25">
      <c r="A740" s="71">
        <v>738</v>
      </c>
      <c r="B740" s="202" t="s">
        <v>5177</v>
      </c>
      <c r="C740" s="104" t="s">
        <v>10478</v>
      </c>
      <c r="D740" s="202" t="s">
        <v>5179</v>
      </c>
      <c r="E740" s="202" t="s">
        <v>5178</v>
      </c>
      <c r="F740" s="71">
        <v>0</v>
      </c>
      <c r="G740" s="352" t="s">
        <v>5176</v>
      </c>
      <c r="H740" s="227" t="s">
        <v>8522</v>
      </c>
    </row>
    <row r="741" spans="1:8" ht="26.25">
      <c r="A741" s="71">
        <v>739</v>
      </c>
      <c r="B741" s="202" t="s">
        <v>9320</v>
      </c>
      <c r="C741" s="104" t="s">
        <v>10479</v>
      </c>
      <c r="D741" s="202" t="s">
        <v>5181</v>
      </c>
      <c r="E741" s="202" t="s">
        <v>9465</v>
      </c>
      <c r="F741" s="71">
        <v>0</v>
      </c>
      <c r="G741" s="352" t="s">
        <v>580</v>
      </c>
      <c r="H741" s="227" t="s">
        <v>8522</v>
      </c>
    </row>
    <row r="742" spans="1:8" ht="39.4">
      <c r="A742" s="71">
        <v>740</v>
      </c>
      <c r="B742" s="202" t="s">
        <v>5182</v>
      </c>
      <c r="C742" s="104" t="s">
        <v>10480</v>
      </c>
      <c r="D742" s="202" t="s">
        <v>5183</v>
      </c>
      <c r="E742" s="202" t="s">
        <v>814</v>
      </c>
      <c r="F742" s="71">
        <v>0</v>
      </c>
      <c r="G742" s="352" t="s">
        <v>586</v>
      </c>
      <c r="H742" s="227" t="s">
        <v>8522</v>
      </c>
    </row>
    <row r="743" spans="1:8" ht="26.25">
      <c r="A743" s="71">
        <v>741</v>
      </c>
      <c r="B743" s="202" t="s">
        <v>2323</v>
      </c>
      <c r="C743" s="104" t="s">
        <v>10481</v>
      </c>
      <c r="D743" s="202" t="s">
        <v>5185</v>
      </c>
      <c r="E743" s="202" t="s">
        <v>9466</v>
      </c>
      <c r="F743" s="71">
        <v>0</v>
      </c>
      <c r="G743" s="352" t="s">
        <v>5184</v>
      </c>
      <c r="H743" s="227" t="s">
        <v>8522</v>
      </c>
    </row>
    <row r="744" spans="1:8" ht="39.4">
      <c r="A744" s="71">
        <v>742</v>
      </c>
      <c r="B744" s="202" t="s">
        <v>5188</v>
      </c>
      <c r="C744" s="104" t="s">
        <v>10482</v>
      </c>
      <c r="D744" s="202" t="s">
        <v>5189</v>
      </c>
      <c r="E744" s="202" t="s">
        <v>21831</v>
      </c>
      <c r="F744" s="71">
        <v>0</v>
      </c>
      <c r="G744" s="352" t="s">
        <v>534</v>
      </c>
      <c r="H744" s="227" t="s">
        <v>8522</v>
      </c>
    </row>
    <row r="745" spans="1:8" ht="26.25">
      <c r="A745" s="71">
        <v>743</v>
      </c>
      <c r="B745" s="202" t="s">
        <v>5194</v>
      </c>
      <c r="C745" s="104" t="s">
        <v>10483</v>
      </c>
      <c r="D745" s="202" t="s">
        <v>5196</v>
      </c>
      <c r="E745" s="202" t="s">
        <v>21832</v>
      </c>
      <c r="F745" s="71">
        <v>0</v>
      </c>
      <c r="G745" s="352" t="s">
        <v>5193</v>
      </c>
      <c r="H745" s="227" t="s">
        <v>8522</v>
      </c>
    </row>
    <row r="746" spans="1:8" ht="26.25">
      <c r="A746" s="71">
        <v>744</v>
      </c>
      <c r="B746" s="202" t="s">
        <v>5197</v>
      </c>
      <c r="C746" s="104" t="s">
        <v>10484</v>
      </c>
      <c r="D746" s="202" t="s">
        <v>5199</v>
      </c>
      <c r="E746" s="202" t="s">
        <v>5198</v>
      </c>
      <c r="F746" s="71">
        <v>0</v>
      </c>
      <c r="G746" s="352" t="s">
        <v>537</v>
      </c>
      <c r="H746" s="227" t="s">
        <v>8522</v>
      </c>
    </row>
    <row r="747" spans="1:8" ht="26.25">
      <c r="A747" s="71">
        <v>745</v>
      </c>
      <c r="B747" s="202" t="s">
        <v>5200</v>
      </c>
      <c r="C747" s="104" t="s">
        <v>10485</v>
      </c>
      <c r="D747" s="202" t="s">
        <v>5202</v>
      </c>
      <c r="E747" s="202" t="s">
        <v>5201</v>
      </c>
      <c r="F747" s="71">
        <v>0</v>
      </c>
      <c r="G747" s="352" t="s">
        <v>553</v>
      </c>
      <c r="H747" s="227" t="s">
        <v>8522</v>
      </c>
    </row>
    <row r="748" spans="1:8" ht="26.25">
      <c r="A748" s="71">
        <v>746</v>
      </c>
      <c r="B748" s="202" t="s">
        <v>5206</v>
      </c>
      <c r="C748" s="104" t="s">
        <v>10486</v>
      </c>
      <c r="D748" s="202" t="s">
        <v>5208</v>
      </c>
      <c r="E748" s="202" t="s">
        <v>5207</v>
      </c>
      <c r="F748" s="71">
        <v>0</v>
      </c>
      <c r="G748" s="352" t="s">
        <v>573</v>
      </c>
      <c r="H748" s="227" t="s">
        <v>8522</v>
      </c>
    </row>
    <row r="749" spans="1:8" ht="26.25">
      <c r="A749" s="71">
        <v>747</v>
      </c>
      <c r="B749" s="202" t="s">
        <v>2082</v>
      </c>
      <c r="C749" s="104" t="s">
        <v>10487</v>
      </c>
      <c r="D749" s="202" t="s">
        <v>5222</v>
      </c>
      <c r="E749" s="202" t="s">
        <v>5221</v>
      </c>
      <c r="F749" s="71">
        <v>0</v>
      </c>
      <c r="G749" s="352" t="s">
        <v>554</v>
      </c>
      <c r="H749" s="227" t="s">
        <v>8522</v>
      </c>
    </row>
    <row r="750" spans="1:8" ht="26.25">
      <c r="A750" s="71">
        <v>748</v>
      </c>
      <c r="B750" s="202" t="s">
        <v>5097</v>
      </c>
      <c r="C750" s="104" t="s">
        <v>10488</v>
      </c>
      <c r="D750" s="202" t="s">
        <v>5228</v>
      </c>
      <c r="E750" s="202" t="s">
        <v>5227</v>
      </c>
      <c r="F750" s="71">
        <v>0</v>
      </c>
      <c r="G750" s="352" t="s">
        <v>535</v>
      </c>
      <c r="H750" s="227" t="s">
        <v>8522</v>
      </c>
    </row>
    <row r="751" spans="1:8" ht="26.25">
      <c r="A751" s="71">
        <v>749</v>
      </c>
      <c r="B751" s="202" t="s">
        <v>5230</v>
      </c>
      <c r="C751" s="104" t="s">
        <v>10489</v>
      </c>
      <c r="D751" s="202" t="s">
        <v>5232</v>
      </c>
      <c r="E751" s="202" t="s">
        <v>5231</v>
      </c>
      <c r="F751" s="71">
        <v>0</v>
      </c>
      <c r="G751" s="352" t="s">
        <v>5229</v>
      </c>
      <c r="H751" s="227" t="s">
        <v>8522</v>
      </c>
    </row>
    <row r="752" spans="1:8" ht="26.25">
      <c r="A752" s="71">
        <v>750</v>
      </c>
      <c r="B752" s="202" t="s">
        <v>1960</v>
      </c>
      <c r="C752" s="104" t="s">
        <v>10490</v>
      </c>
      <c r="D752" s="202" t="s">
        <v>5234</v>
      </c>
      <c r="E752" s="202" t="s">
        <v>5233</v>
      </c>
      <c r="F752" s="71">
        <v>0</v>
      </c>
      <c r="G752" s="352" t="s">
        <v>586</v>
      </c>
      <c r="H752" s="227" t="s">
        <v>8522</v>
      </c>
    </row>
    <row r="753" spans="1:8" ht="26.25">
      <c r="A753" s="71">
        <v>751</v>
      </c>
      <c r="B753" s="202" t="s">
        <v>2641</v>
      </c>
      <c r="C753" s="104" t="s">
        <v>10491</v>
      </c>
      <c r="D753" s="202" t="s">
        <v>5236</v>
      </c>
      <c r="E753" s="202" t="s">
        <v>5235</v>
      </c>
      <c r="F753" s="71">
        <v>0</v>
      </c>
      <c r="G753" s="352" t="s">
        <v>548</v>
      </c>
      <c r="H753" s="227" t="s">
        <v>8522</v>
      </c>
    </row>
    <row r="754" spans="1:8" ht="26.25">
      <c r="A754" s="71">
        <v>752</v>
      </c>
      <c r="B754" s="202" t="s">
        <v>2455</v>
      </c>
      <c r="C754" s="104" t="s">
        <v>10492</v>
      </c>
      <c r="D754" s="202" t="s">
        <v>5241</v>
      </c>
      <c r="E754" s="202" t="s">
        <v>5240</v>
      </c>
      <c r="F754" s="71">
        <v>0</v>
      </c>
      <c r="G754" s="352" t="s">
        <v>573</v>
      </c>
      <c r="H754" s="227" t="s">
        <v>8522</v>
      </c>
    </row>
    <row r="755" spans="1:8" ht="26.25">
      <c r="A755" s="71">
        <v>753</v>
      </c>
      <c r="B755" s="202" t="s">
        <v>2552</v>
      </c>
      <c r="C755" s="104" t="s">
        <v>10493</v>
      </c>
      <c r="D755" s="202" t="s">
        <v>5255</v>
      </c>
      <c r="E755" s="202" t="s">
        <v>5254</v>
      </c>
      <c r="F755" s="71">
        <v>0</v>
      </c>
      <c r="G755" s="352" t="s">
        <v>531</v>
      </c>
      <c r="H755" s="227" t="s">
        <v>8522</v>
      </c>
    </row>
    <row r="756" spans="1:8" ht="26.25">
      <c r="A756" s="71">
        <v>754</v>
      </c>
      <c r="B756" s="202" t="s">
        <v>5257</v>
      </c>
      <c r="C756" s="104" t="s">
        <v>10494</v>
      </c>
      <c r="D756" s="202" t="s">
        <v>5259</v>
      </c>
      <c r="E756" s="202" t="s">
        <v>5258</v>
      </c>
      <c r="F756" s="71">
        <v>0</v>
      </c>
      <c r="G756" s="352" t="s">
        <v>5256</v>
      </c>
      <c r="H756" s="227" t="s">
        <v>8522</v>
      </c>
    </row>
    <row r="757" spans="1:8" ht="26.25">
      <c r="A757" s="71">
        <v>755</v>
      </c>
      <c r="B757" s="202" t="s">
        <v>1850</v>
      </c>
      <c r="C757" s="104" t="s">
        <v>10495</v>
      </c>
      <c r="D757" s="202" t="s">
        <v>5262</v>
      </c>
      <c r="E757" s="202" t="s">
        <v>5261</v>
      </c>
      <c r="F757" s="71">
        <v>0</v>
      </c>
      <c r="G757" s="352" t="s">
        <v>5260</v>
      </c>
      <c r="H757" s="227" t="s">
        <v>8522</v>
      </c>
    </row>
    <row r="758" spans="1:8" ht="26.25">
      <c r="A758" s="71">
        <v>756</v>
      </c>
      <c r="B758" s="202" t="s">
        <v>3311</v>
      </c>
      <c r="C758" s="104" t="s">
        <v>10496</v>
      </c>
      <c r="D758" s="202" t="s">
        <v>5264</v>
      </c>
      <c r="E758" s="202" t="s">
        <v>5263</v>
      </c>
      <c r="F758" s="71">
        <v>0</v>
      </c>
      <c r="G758" s="352" t="s">
        <v>583</v>
      </c>
      <c r="H758" s="227" t="s">
        <v>8522</v>
      </c>
    </row>
    <row r="759" spans="1:8" ht="26.25">
      <c r="A759" s="71">
        <v>757</v>
      </c>
      <c r="B759" s="202" t="s">
        <v>5265</v>
      </c>
      <c r="C759" s="104" t="s">
        <v>10497</v>
      </c>
      <c r="D759" s="202" t="s">
        <v>5266</v>
      </c>
      <c r="E759" s="202" t="s">
        <v>9467</v>
      </c>
      <c r="F759" s="71">
        <v>0</v>
      </c>
      <c r="G759" s="352" t="s">
        <v>544</v>
      </c>
      <c r="H759" s="227" t="s">
        <v>8522</v>
      </c>
    </row>
    <row r="760" spans="1:8" ht="39.4">
      <c r="A760" s="71">
        <v>758</v>
      </c>
      <c r="B760" s="202" t="s">
        <v>5268</v>
      </c>
      <c r="C760" s="104" t="s">
        <v>10498</v>
      </c>
      <c r="D760" s="202" t="s">
        <v>5269</v>
      </c>
      <c r="E760" s="202" t="s">
        <v>21833</v>
      </c>
      <c r="F760" s="71">
        <v>0</v>
      </c>
      <c r="G760" s="352" t="s">
        <v>5267</v>
      </c>
      <c r="H760" s="227" t="s">
        <v>8522</v>
      </c>
    </row>
    <row r="761" spans="1:8" ht="26.25">
      <c r="A761" s="71">
        <v>759</v>
      </c>
      <c r="B761" s="202" t="s">
        <v>5274</v>
      </c>
      <c r="C761" s="104" t="s">
        <v>10499</v>
      </c>
      <c r="D761" s="202" t="s">
        <v>5275</v>
      </c>
      <c r="E761" s="202" t="s">
        <v>21834</v>
      </c>
      <c r="F761" s="71">
        <v>0</v>
      </c>
      <c r="G761" s="352" t="s">
        <v>1388</v>
      </c>
      <c r="H761" s="227" t="s">
        <v>8522</v>
      </c>
    </row>
    <row r="762" spans="1:8" ht="26.25">
      <c r="A762" s="71">
        <v>760</v>
      </c>
      <c r="B762" s="202" t="s">
        <v>5276</v>
      </c>
      <c r="C762" s="104" t="s">
        <v>10500</v>
      </c>
      <c r="D762" s="202" t="s">
        <v>5277</v>
      </c>
      <c r="E762" s="202" t="s">
        <v>9468</v>
      </c>
      <c r="F762" s="71">
        <v>0</v>
      </c>
      <c r="G762" s="352" t="s">
        <v>529</v>
      </c>
      <c r="H762" s="227" t="s">
        <v>8522</v>
      </c>
    </row>
    <row r="763" spans="1:8" ht="26.25">
      <c r="A763" s="71">
        <v>761</v>
      </c>
      <c r="B763" s="202" t="s">
        <v>5284</v>
      </c>
      <c r="C763" s="104" t="s">
        <v>10501</v>
      </c>
      <c r="D763" s="202" t="s">
        <v>5286</v>
      </c>
      <c r="E763" s="202" t="s">
        <v>5285</v>
      </c>
      <c r="F763" s="71">
        <v>0</v>
      </c>
      <c r="G763" s="352" t="s">
        <v>545</v>
      </c>
      <c r="H763" s="227" t="s">
        <v>8522</v>
      </c>
    </row>
    <row r="764" spans="1:8" ht="39.4">
      <c r="A764" s="71">
        <v>762</v>
      </c>
      <c r="B764" s="202" t="s">
        <v>5297</v>
      </c>
      <c r="C764" s="104" t="s">
        <v>10502</v>
      </c>
      <c r="D764" s="202" t="s">
        <v>5298</v>
      </c>
      <c r="E764" s="202" t="s">
        <v>9469</v>
      </c>
      <c r="F764" s="71">
        <v>0</v>
      </c>
      <c r="G764" s="352" t="s">
        <v>552</v>
      </c>
      <c r="H764" s="227" t="s">
        <v>8522</v>
      </c>
    </row>
    <row r="765" spans="1:8" ht="26.25">
      <c r="A765" s="71">
        <v>763</v>
      </c>
      <c r="B765" s="202" t="s">
        <v>5300</v>
      </c>
      <c r="C765" s="104" t="s">
        <v>10503</v>
      </c>
      <c r="D765" s="202" t="s">
        <v>5302</v>
      </c>
      <c r="E765" s="202" t="s">
        <v>5301</v>
      </c>
      <c r="F765" s="71">
        <v>0</v>
      </c>
      <c r="G765" s="352" t="s">
        <v>5299</v>
      </c>
      <c r="H765" s="227" t="s">
        <v>8522</v>
      </c>
    </row>
    <row r="766" spans="1:8" ht="39.4">
      <c r="A766" s="71">
        <v>764</v>
      </c>
      <c r="B766" s="202" t="s">
        <v>5308</v>
      </c>
      <c r="C766" s="104" t="s">
        <v>10504</v>
      </c>
      <c r="D766" s="202" t="s">
        <v>5310</v>
      </c>
      <c r="E766" s="202" t="s">
        <v>5309</v>
      </c>
      <c r="F766" s="71">
        <v>0</v>
      </c>
      <c r="G766" s="352" t="s">
        <v>562</v>
      </c>
      <c r="H766" s="227" t="s">
        <v>8522</v>
      </c>
    </row>
    <row r="767" spans="1:8" ht="26.25">
      <c r="A767" s="71">
        <v>765</v>
      </c>
      <c r="B767" s="202" t="s">
        <v>5311</v>
      </c>
      <c r="C767" s="104" t="s">
        <v>10505</v>
      </c>
      <c r="D767" s="202" t="s">
        <v>5313</v>
      </c>
      <c r="E767" s="202" t="s">
        <v>5312</v>
      </c>
      <c r="F767" s="71">
        <v>0</v>
      </c>
      <c r="G767" s="352" t="s">
        <v>563</v>
      </c>
      <c r="H767" s="227" t="s">
        <v>8522</v>
      </c>
    </row>
    <row r="768" spans="1:8" ht="26.25">
      <c r="A768" s="71">
        <v>766</v>
      </c>
      <c r="B768" s="202" t="s">
        <v>5325</v>
      </c>
      <c r="C768" s="104" t="s">
        <v>10506</v>
      </c>
      <c r="D768" s="202" t="s">
        <v>5326</v>
      </c>
      <c r="E768" s="202" t="s">
        <v>5323</v>
      </c>
      <c r="F768" s="71">
        <v>0</v>
      </c>
      <c r="G768" s="352" t="s">
        <v>5321</v>
      </c>
      <c r="H768" s="227" t="s">
        <v>8522</v>
      </c>
    </row>
    <row r="769" spans="1:8" ht="26.25">
      <c r="A769" s="71">
        <v>767</v>
      </c>
      <c r="B769" s="202" t="s">
        <v>5337</v>
      </c>
      <c r="C769" s="104" t="s">
        <v>10507</v>
      </c>
      <c r="D769" s="202" t="s">
        <v>5339</v>
      </c>
      <c r="E769" s="202" t="s">
        <v>5338</v>
      </c>
      <c r="F769" s="71">
        <v>0</v>
      </c>
      <c r="G769" s="352" t="s">
        <v>577</v>
      </c>
      <c r="H769" s="227" t="s">
        <v>8522</v>
      </c>
    </row>
    <row r="770" spans="1:8" ht="39.4">
      <c r="A770" s="71">
        <v>768</v>
      </c>
      <c r="B770" s="202" t="s">
        <v>5343</v>
      </c>
      <c r="C770" s="104" t="s">
        <v>10508</v>
      </c>
      <c r="D770" s="202" t="s">
        <v>5345</v>
      </c>
      <c r="E770" s="202" t="s">
        <v>5344</v>
      </c>
      <c r="F770" s="71">
        <v>0</v>
      </c>
      <c r="G770" s="352" t="s">
        <v>536</v>
      </c>
      <c r="H770" s="227" t="s">
        <v>8522</v>
      </c>
    </row>
    <row r="771" spans="1:8" ht="39.4">
      <c r="A771" s="71">
        <v>769</v>
      </c>
      <c r="B771" s="202" t="s">
        <v>5346</v>
      </c>
      <c r="C771" s="104" t="s">
        <v>10509</v>
      </c>
      <c r="D771" s="202" t="s">
        <v>5347</v>
      </c>
      <c r="E771" s="202" t="s">
        <v>5046</v>
      </c>
      <c r="F771" s="71">
        <v>0</v>
      </c>
      <c r="G771" s="352" t="s">
        <v>549</v>
      </c>
      <c r="H771" s="227" t="s">
        <v>8522</v>
      </c>
    </row>
    <row r="772" spans="1:8" ht="26.25">
      <c r="A772" s="71">
        <v>770</v>
      </c>
      <c r="B772" s="202" t="s">
        <v>5348</v>
      </c>
      <c r="C772" s="104" t="s">
        <v>10510</v>
      </c>
      <c r="D772" s="202" t="s">
        <v>5349</v>
      </c>
      <c r="E772" s="202" t="s">
        <v>9470</v>
      </c>
      <c r="F772" s="71">
        <v>0</v>
      </c>
      <c r="G772" s="352" t="s">
        <v>5237</v>
      </c>
      <c r="H772" s="227" t="s">
        <v>8522</v>
      </c>
    </row>
    <row r="773" spans="1:8" ht="26.25">
      <c r="A773" s="71">
        <v>771</v>
      </c>
      <c r="B773" s="202" t="s">
        <v>9321</v>
      </c>
      <c r="C773" s="104" t="s">
        <v>10511</v>
      </c>
      <c r="D773" s="202" t="s">
        <v>5353</v>
      </c>
      <c r="E773" s="202" t="s">
        <v>9471</v>
      </c>
      <c r="F773" s="71">
        <v>0</v>
      </c>
      <c r="G773" s="352" t="s">
        <v>1391</v>
      </c>
      <c r="H773" s="227" t="s">
        <v>8522</v>
      </c>
    </row>
    <row r="774" spans="1:8" ht="26.25">
      <c r="A774" s="71">
        <v>772</v>
      </c>
      <c r="B774" s="202" t="s">
        <v>5357</v>
      </c>
      <c r="C774" s="104" t="s">
        <v>10512</v>
      </c>
      <c r="D774" s="202" t="s">
        <v>5358</v>
      </c>
      <c r="E774" s="202" t="s">
        <v>9472</v>
      </c>
      <c r="F774" s="71">
        <v>0</v>
      </c>
      <c r="G774" s="352" t="s">
        <v>640</v>
      </c>
      <c r="H774" s="227" t="s">
        <v>8522</v>
      </c>
    </row>
    <row r="775" spans="1:8" ht="26.25">
      <c r="A775" s="71">
        <v>773</v>
      </c>
      <c r="B775" s="202" t="s">
        <v>5359</v>
      </c>
      <c r="C775" s="104" t="s">
        <v>10513</v>
      </c>
      <c r="D775" s="202" t="s">
        <v>5360</v>
      </c>
      <c r="E775" s="202" t="s">
        <v>9473</v>
      </c>
      <c r="F775" s="71">
        <v>0</v>
      </c>
      <c r="G775" s="352" t="s">
        <v>598</v>
      </c>
      <c r="H775" s="227" t="s">
        <v>8522</v>
      </c>
    </row>
    <row r="776" spans="1:8" ht="26.25">
      <c r="A776" s="71">
        <v>774</v>
      </c>
      <c r="B776" s="202" t="s">
        <v>2965</v>
      </c>
      <c r="C776" s="104" t="s">
        <v>10514</v>
      </c>
      <c r="D776" s="202" t="s">
        <v>9655</v>
      </c>
      <c r="E776" s="202" t="s">
        <v>9474</v>
      </c>
      <c r="F776" s="71">
        <v>0</v>
      </c>
      <c r="G776" s="352" t="s">
        <v>9346</v>
      </c>
      <c r="H776" s="227" t="s">
        <v>8522</v>
      </c>
    </row>
    <row r="777" spans="1:8" ht="39.4">
      <c r="A777" s="71">
        <v>775</v>
      </c>
      <c r="B777" s="202" t="s">
        <v>5370</v>
      </c>
      <c r="C777" s="104" t="s">
        <v>10515</v>
      </c>
      <c r="D777" s="202" t="s">
        <v>5372</v>
      </c>
      <c r="E777" s="202" t="s">
        <v>5371</v>
      </c>
      <c r="F777" s="71">
        <v>0</v>
      </c>
      <c r="G777" s="352" t="s">
        <v>1391</v>
      </c>
      <c r="H777" s="227" t="s">
        <v>8522</v>
      </c>
    </row>
    <row r="778" spans="1:8" ht="26.25">
      <c r="A778" s="71">
        <v>776</v>
      </c>
      <c r="B778" s="202" t="s">
        <v>5373</v>
      </c>
      <c r="C778" s="104" t="s">
        <v>10516</v>
      </c>
      <c r="D778" s="202" t="s">
        <v>5375</v>
      </c>
      <c r="E778" s="202" t="s">
        <v>5374</v>
      </c>
      <c r="F778" s="71">
        <v>0</v>
      </c>
      <c r="G778" s="352" t="s">
        <v>650</v>
      </c>
      <c r="H778" s="227" t="s">
        <v>8522</v>
      </c>
    </row>
    <row r="779" spans="1:8" ht="39.4">
      <c r="A779" s="71">
        <v>777</v>
      </c>
      <c r="B779" s="202" t="s">
        <v>5376</v>
      </c>
      <c r="C779" s="104" t="s">
        <v>10517</v>
      </c>
      <c r="D779" s="202" t="s">
        <v>5377</v>
      </c>
      <c r="E779" s="202" t="s">
        <v>9475</v>
      </c>
      <c r="F779" s="71">
        <v>0</v>
      </c>
      <c r="G779" s="352" t="s">
        <v>5354</v>
      </c>
      <c r="H779" s="227" t="s">
        <v>8522</v>
      </c>
    </row>
    <row r="780" spans="1:8" ht="39.4">
      <c r="A780" s="71">
        <v>778</v>
      </c>
      <c r="B780" s="202" t="s">
        <v>5027</v>
      </c>
      <c r="C780" s="104" t="s">
        <v>10518</v>
      </c>
      <c r="D780" s="202" t="s">
        <v>5379</v>
      </c>
      <c r="E780" s="202" t="s">
        <v>5378</v>
      </c>
      <c r="F780" s="71">
        <v>0</v>
      </c>
      <c r="G780" s="352" t="s">
        <v>46</v>
      </c>
      <c r="H780" s="227" t="s">
        <v>8522</v>
      </c>
    </row>
    <row r="781" spans="1:8" ht="39.4">
      <c r="A781" s="71">
        <v>779</v>
      </c>
      <c r="B781" s="202" t="s">
        <v>5381</v>
      </c>
      <c r="C781" s="104" t="s">
        <v>10519</v>
      </c>
      <c r="D781" s="202" t="s">
        <v>5383</v>
      </c>
      <c r="E781" s="202" t="s">
        <v>5382</v>
      </c>
      <c r="F781" s="71">
        <v>0</v>
      </c>
      <c r="G781" s="352" t="s">
        <v>5380</v>
      </c>
      <c r="H781" s="227" t="s">
        <v>8522</v>
      </c>
    </row>
    <row r="782" spans="1:8" ht="26.25">
      <c r="A782" s="71">
        <v>780</v>
      </c>
      <c r="B782" s="202" t="s">
        <v>5385</v>
      </c>
      <c r="C782" s="104" t="s">
        <v>10520</v>
      </c>
      <c r="D782" s="202" t="s">
        <v>5387</v>
      </c>
      <c r="E782" s="202" t="s">
        <v>5386</v>
      </c>
      <c r="F782" s="71">
        <v>0</v>
      </c>
      <c r="G782" s="352" t="s">
        <v>5384</v>
      </c>
      <c r="H782" s="227" t="s">
        <v>8522</v>
      </c>
    </row>
    <row r="783" spans="1:8" ht="39.4">
      <c r="A783" s="71">
        <v>781</v>
      </c>
      <c r="B783" s="202" t="s">
        <v>5389</v>
      </c>
      <c r="C783" s="104" t="s">
        <v>10521</v>
      </c>
      <c r="D783" s="202" t="s">
        <v>5391</v>
      </c>
      <c r="E783" s="202" t="s">
        <v>5390</v>
      </c>
      <c r="F783" s="71">
        <v>0</v>
      </c>
      <c r="G783" s="352" t="s">
        <v>5388</v>
      </c>
      <c r="H783" s="227" t="s">
        <v>8522</v>
      </c>
    </row>
    <row r="784" spans="1:8" ht="39.4">
      <c r="A784" s="71">
        <v>782</v>
      </c>
      <c r="B784" s="202" t="s">
        <v>5392</v>
      </c>
      <c r="C784" s="104" t="s">
        <v>10522</v>
      </c>
      <c r="D784" s="202" t="s">
        <v>5394</v>
      </c>
      <c r="E784" s="202" t="s">
        <v>5393</v>
      </c>
      <c r="F784" s="71">
        <v>0</v>
      </c>
      <c r="G784" s="352" t="s">
        <v>637</v>
      </c>
      <c r="H784" s="227" t="s">
        <v>8522</v>
      </c>
    </row>
    <row r="785" spans="1:8" ht="26.25">
      <c r="A785" s="71">
        <v>783</v>
      </c>
      <c r="B785" s="202" t="s">
        <v>5397</v>
      </c>
      <c r="C785" s="104" t="s">
        <v>10524</v>
      </c>
      <c r="D785" s="202" t="s">
        <v>5399</v>
      </c>
      <c r="E785" s="202" t="s">
        <v>5398</v>
      </c>
      <c r="F785" s="71">
        <v>0</v>
      </c>
      <c r="G785" s="352" t="s">
        <v>92</v>
      </c>
      <c r="H785" s="227" t="s">
        <v>8522</v>
      </c>
    </row>
    <row r="786" spans="1:8" ht="26.25">
      <c r="A786" s="71">
        <v>784</v>
      </c>
      <c r="B786" s="202" t="s">
        <v>5414</v>
      </c>
      <c r="C786" s="104" t="s">
        <v>10525</v>
      </c>
      <c r="D786" s="202" t="s">
        <v>5416</v>
      </c>
      <c r="E786" s="202" t="s">
        <v>5415</v>
      </c>
      <c r="F786" s="71">
        <v>0</v>
      </c>
      <c r="G786" s="352" t="s">
        <v>5413</v>
      </c>
      <c r="H786" s="227" t="s">
        <v>8522</v>
      </c>
    </row>
    <row r="787" spans="1:8" ht="26.25">
      <c r="A787" s="71">
        <v>785</v>
      </c>
      <c r="B787" s="202" t="s">
        <v>5418</v>
      </c>
      <c r="C787" s="104" t="s">
        <v>10526</v>
      </c>
      <c r="D787" s="202" t="s">
        <v>5420</v>
      </c>
      <c r="E787" s="202" t="s">
        <v>5419</v>
      </c>
      <c r="F787" s="71">
        <v>0</v>
      </c>
      <c r="G787" s="352" t="s">
        <v>5417</v>
      </c>
      <c r="H787" s="227" t="s">
        <v>8522</v>
      </c>
    </row>
    <row r="788" spans="1:8" ht="26.25">
      <c r="A788" s="71">
        <v>786</v>
      </c>
      <c r="B788" s="202" t="s">
        <v>5422</v>
      </c>
      <c r="C788" s="104" t="s">
        <v>10527</v>
      </c>
      <c r="D788" s="202" t="s">
        <v>5424</v>
      </c>
      <c r="E788" s="202" t="s">
        <v>5423</v>
      </c>
      <c r="F788" s="71">
        <v>0</v>
      </c>
      <c r="G788" s="352" t="s">
        <v>5421</v>
      </c>
      <c r="H788" s="227" t="s">
        <v>8522</v>
      </c>
    </row>
    <row r="789" spans="1:8" ht="26.25">
      <c r="A789" s="71">
        <v>787</v>
      </c>
      <c r="B789" s="202" t="s">
        <v>1745</v>
      </c>
      <c r="C789" s="104" t="s">
        <v>10528</v>
      </c>
      <c r="D789" s="202" t="s">
        <v>5426</v>
      </c>
      <c r="E789" s="202" t="s">
        <v>5425</v>
      </c>
      <c r="F789" s="71">
        <v>0</v>
      </c>
      <c r="G789" s="352" t="s">
        <v>5354</v>
      </c>
      <c r="H789" s="227" t="s">
        <v>8522</v>
      </c>
    </row>
    <row r="790" spans="1:8" ht="26.25">
      <c r="A790" s="71">
        <v>788</v>
      </c>
      <c r="B790" s="202" t="s">
        <v>5428</v>
      </c>
      <c r="C790" s="104" t="s">
        <v>10529</v>
      </c>
      <c r="D790" s="202" t="s">
        <v>5430</v>
      </c>
      <c r="E790" s="202" t="s">
        <v>5429</v>
      </c>
      <c r="F790" s="71">
        <v>0</v>
      </c>
      <c r="G790" s="352" t="s">
        <v>5427</v>
      </c>
      <c r="H790" s="227" t="s">
        <v>8522</v>
      </c>
    </row>
    <row r="791" spans="1:8" ht="26.25">
      <c r="A791" s="71">
        <v>789</v>
      </c>
      <c r="B791" s="202" t="s">
        <v>5434</v>
      </c>
      <c r="C791" s="104" t="s">
        <v>10531</v>
      </c>
      <c r="D791" s="202" t="s">
        <v>5436</v>
      </c>
      <c r="E791" s="202" t="s">
        <v>5435</v>
      </c>
      <c r="F791" s="71">
        <v>0</v>
      </c>
      <c r="G791" s="352" t="s">
        <v>648</v>
      </c>
      <c r="H791" s="227" t="s">
        <v>8522</v>
      </c>
    </row>
    <row r="792" spans="1:8" ht="26.25">
      <c r="A792" s="71">
        <v>790</v>
      </c>
      <c r="B792" s="202" t="s">
        <v>5444</v>
      </c>
      <c r="C792" s="104" t="s">
        <v>10532</v>
      </c>
      <c r="D792" s="202" t="s">
        <v>5446</v>
      </c>
      <c r="E792" s="202" t="s">
        <v>5445</v>
      </c>
      <c r="F792" s="71">
        <v>0</v>
      </c>
      <c r="G792" s="352" t="s">
        <v>5443</v>
      </c>
      <c r="H792" s="227" t="s">
        <v>8522</v>
      </c>
    </row>
    <row r="793" spans="1:8" ht="39.4">
      <c r="A793" s="71">
        <v>791</v>
      </c>
      <c r="B793" s="202" t="s">
        <v>2786</v>
      </c>
      <c r="C793" s="104" t="s">
        <v>10533</v>
      </c>
      <c r="D793" s="202" t="s">
        <v>5447</v>
      </c>
      <c r="E793" s="202" t="s">
        <v>21835</v>
      </c>
      <c r="F793" s="71">
        <v>0</v>
      </c>
      <c r="G793" s="352" t="s">
        <v>1393</v>
      </c>
      <c r="H793" s="227" t="s">
        <v>8522</v>
      </c>
    </row>
    <row r="794" spans="1:8" ht="26.25">
      <c r="A794" s="71">
        <v>792</v>
      </c>
      <c r="B794" s="202" t="s">
        <v>5449</v>
      </c>
      <c r="C794" s="104" t="s">
        <v>10534</v>
      </c>
      <c r="D794" s="202" t="s">
        <v>5451</v>
      </c>
      <c r="E794" s="202" t="s">
        <v>5450</v>
      </c>
      <c r="F794" s="71">
        <v>0</v>
      </c>
      <c r="G794" s="352" t="s">
        <v>5448</v>
      </c>
      <c r="H794" s="227" t="s">
        <v>8522</v>
      </c>
    </row>
    <row r="795" spans="1:8" ht="26.25">
      <c r="A795" s="71">
        <v>793</v>
      </c>
      <c r="B795" s="202" t="s">
        <v>5452</v>
      </c>
      <c r="C795" s="104" t="s">
        <v>10535</v>
      </c>
      <c r="D795" s="202" t="s">
        <v>5454</v>
      </c>
      <c r="E795" s="202" t="s">
        <v>5453</v>
      </c>
      <c r="F795" s="71">
        <v>0</v>
      </c>
      <c r="G795" s="352" t="s">
        <v>611</v>
      </c>
      <c r="H795" s="227" t="s">
        <v>8522</v>
      </c>
    </row>
    <row r="796" spans="1:8" ht="26.25">
      <c r="A796" s="71">
        <v>794</v>
      </c>
      <c r="B796" s="202" t="s">
        <v>3108</v>
      </c>
      <c r="C796" s="104" t="s">
        <v>10536</v>
      </c>
      <c r="D796" s="202" t="s">
        <v>5456</v>
      </c>
      <c r="E796" s="202" t="s">
        <v>5455</v>
      </c>
      <c r="F796" s="71">
        <v>0</v>
      </c>
      <c r="G796" s="352" t="s">
        <v>625</v>
      </c>
      <c r="H796" s="227" t="s">
        <v>8522</v>
      </c>
    </row>
    <row r="797" spans="1:8" ht="26.25">
      <c r="A797" s="71">
        <v>795</v>
      </c>
      <c r="B797" s="202" t="s">
        <v>5461</v>
      </c>
      <c r="C797" s="104" t="s">
        <v>10537</v>
      </c>
      <c r="D797" s="202" t="s">
        <v>5463</v>
      </c>
      <c r="E797" s="202" t="s">
        <v>5462</v>
      </c>
      <c r="F797" s="71">
        <v>0</v>
      </c>
      <c r="G797" s="352" t="s">
        <v>615</v>
      </c>
      <c r="H797" s="227" t="s">
        <v>8522</v>
      </c>
    </row>
    <row r="798" spans="1:8" ht="26.25">
      <c r="A798" s="71">
        <v>796</v>
      </c>
      <c r="B798" s="202" t="s">
        <v>5466</v>
      </c>
      <c r="C798" s="104" t="s">
        <v>10539</v>
      </c>
      <c r="D798" s="202" t="s">
        <v>5467</v>
      </c>
      <c r="E798" s="202" t="s">
        <v>4172</v>
      </c>
      <c r="F798" s="71">
        <v>0</v>
      </c>
      <c r="G798" s="352" t="s">
        <v>630</v>
      </c>
      <c r="H798" s="227" t="s">
        <v>8522</v>
      </c>
    </row>
    <row r="799" spans="1:8" ht="26.25">
      <c r="A799" s="71">
        <v>797</v>
      </c>
      <c r="B799" s="202" t="s">
        <v>5471</v>
      </c>
      <c r="C799" s="104" t="s">
        <v>10540</v>
      </c>
      <c r="D799" s="202" t="s">
        <v>5473</v>
      </c>
      <c r="E799" s="202" t="s">
        <v>5472</v>
      </c>
      <c r="F799" s="71">
        <v>0</v>
      </c>
      <c r="G799" s="352" t="s">
        <v>163</v>
      </c>
      <c r="H799" s="227" t="s">
        <v>8522</v>
      </c>
    </row>
    <row r="800" spans="1:8" ht="26.25">
      <c r="A800" s="71">
        <v>798</v>
      </c>
      <c r="B800" s="202" t="s">
        <v>9322</v>
      </c>
      <c r="C800" s="104" t="s">
        <v>10541</v>
      </c>
      <c r="D800" s="202" t="s">
        <v>9656</v>
      </c>
      <c r="E800" s="202" t="s">
        <v>9476</v>
      </c>
      <c r="F800" s="71">
        <v>0</v>
      </c>
      <c r="G800" s="352" t="s">
        <v>9347</v>
      </c>
      <c r="H800" s="227" t="s">
        <v>8522</v>
      </c>
    </row>
    <row r="801" spans="1:8" ht="26.25">
      <c r="A801" s="71">
        <v>799</v>
      </c>
      <c r="B801" s="202" t="s">
        <v>5475</v>
      </c>
      <c r="C801" s="104" t="s">
        <v>10542</v>
      </c>
      <c r="D801" s="202" t="s">
        <v>5477</v>
      </c>
      <c r="E801" s="202" t="s">
        <v>5476</v>
      </c>
      <c r="F801" s="71">
        <v>0</v>
      </c>
      <c r="G801" s="352" t="s">
        <v>603</v>
      </c>
      <c r="H801" s="227" t="s">
        <v>8522</v>
      </c>
    </row>
    <row r="802" spans="1:8" ht="39.4">
      <c r="A802" s="71">
        <v>800</v>
      </c>
      <c r="B802" s="202" t="s">
        <v>5478</v>
      </c>
      <c r="C802" s="104" t="s">
        <v>10543</v>
      </c>
      <c r="D802" s="202" t="s">
        <v>5479</v>
      </c>
      <c r="E802" s="202" t="s">
        <v>21836</v>
      </c>
      <c r="F802" s="71">
        <v>0</v>
      </c>
      <c r="G802" s="352" t="s">
        <v>603</v>
      </c>
      <c r="H802" s="227" t="s">
        <v>8522</v>
      </c>
    </row>
    <row r="803" spans="1:8" ht="39.4">
      <c r="A803" s="71">
        <v>801</v>
      </c>
      <c r="B803" s="202" t="s">
        <v>5480</v>
      </c>
      <c r="C803" s="104" t="s">
        <v>10544</v>
      </c>
      <c r="D803" s="202" t="s">
        <v>5482</v>
      </c>
      <c r="E803" s="202" t="s">
        <v>5481</v>
      </c>
      <c r="F803" s="71">
        <v>0</v>
      </c>
      <c r="G803" s="352" t="s">
        <v>603</v>
      </c>
      <c r="H803" s="227" t="s">
        <v>8522</v>
      </c>
    </row>
    <row r="804" spans="1:8" ht="26.25">
      <c r="A804" s="71">
        <v>802</v>
      </c>
      <c r="B804" s="202" t="s">
        <v>4429</v>
      </c>
      <c r="C804" s="104" t="s">
        <v>10545</v>
      </c>
      <c r="D804" s="202" t="s">
        <v>5484</v>
      </c>
      <c r="E804" s="202" t="s">
        <v>5483</v>
      </c>
      <c r="F804" s="71">
        <v>0</v>
      </c>
      <c r="G804" s="352" t="s">
        <v>622</v>
      </c>
      <c r="H804" s="227" t="s">
        <v>8522</v>
      </c>
    </row>
    <row r="805" spans="1:8" ht="26.25">
      <c r="A805" s="71">
        <v>803</v>
      </c>
      <c r="B805" s="202" t="s">
        <v>5489</v>
      </c>
      <c r="C805" s="104" t="s">
        <v>10546</v>
      </c>
      <c r="D805" s="202" t="s">
        <v>5490</v>
      </c>
      <c r="E805" s="202" t="s">
        <v>9477</v>
      </c>
      <c r="F805" s="71">
        <v>0</v>
      </c>
      <c r="G805" s="352" t="s">
        <v>5488</v>
      </c>
      <c r="H805" s="227" t="s">
        <v>8522</v>
      </c>
    </row>
    <row r="806" spans="1:8" ht="39.4">
      <c r="A806" s="71">
        <v>804</v>
      </c>
      <c r="B806" s="202" t="s">
        <v>1797</v>
      </c>
      <c r="C806" s="104" t="s">
        <v>10547</v>
      </c>
      <c r="D806" s="202" t="s">
        <v>5492</v>
      </c>
      <c r="E806" s="202" t="s">
        <v>5491</v>
      </c>
      <c r="F806" s="71">
        <v>0</v>
      </c>
      <c r="G806" s="352" t="s">
        <v>619</v>
      </c>
      <c r="H806" s="227" t="s">
        <v>8522</v>
      </c>
    </row>
    <row r="807" spans="1:8" ht="26.25">
      <c r="A807" s="71">
        <v>805</v>
      </c>
      <c r="B807" s="202" t="s">
        <v>5493</v>
      </c>
      <c r="C807" s="104" t="s">
        <v>10548</v>
      </c>
      <c r="D807" s="202" t="s">
        <v>5495</v>
      </c>
      <c r="E807" s="202" t="s">
        <v>5494</v>
      </c>
      <c r="F807" s="71">
        <v>0</v>
      </c>
      <c r="G807" s="352" t="s">
        <v>59</v>
      </c>
      <c r="H807" s="227" t="s">
        <v>8522</v>
      </c>
    </row>
    <row r="808" spans="1:8" ht="39.4">
      <c r="A808" s="71">
        <v>806</v>
      </c>
      <c r="B808" s="202" t="s">
        <v>5496</v>
      </c>
      <c r="C808" s="104" t="s">
        <v>10549</v>
      </c>
      <c r="D808" s="202" t="s">
        <v>5498</v>
      </c>
      <c r="E808" s="202" t="s">
        <v>5497</v>
      </c>
      <c r="F808" s="71">
        <v>0</v>
      </c>
      <c r="G808" s="352" t="s">
        <v>1391</v>
      </c>
      <c r="H808" s="227" t="s">
        <v>8522</v>
      </c>
    </row>
    <row r="809" spans="1:8" ht="39.4">
      <c r="A809" s="71">
        <v>807</v>
      </c>
      <c r="B809" s="202" t="s">
        <v>5499</v>
      </c>
      <c r="C809" s="104" t="s">
        <v>10550</v>
      </c>
      <c r="D809" s="202" t="s">
        <v>5501</v>
      </c>
      <c r="E809" s="202" t="s">
        <v>5500</v>
      </c>
      <c r="F809" s="71">
        <v>0</v>
      </c>
      <c r="G809" s="352" t="s">
        <v>628</v>
      </c>
      <c r="H809" s="227" t="s">
        <v>8522</v>
      </c>
    </row>
    <row r="810" spans="1:8" ht="26.25">
      <c r="A810" s="71">
        <v>808</v>
      </c>
      <c r="B810" s="202" t="s">
        <v>5508</v>
      </c>
      <c r="C810" s="104" t="s">
        <v>11297</v>
      </c>
      <c r="D810" s="202" t="s">
        <v>5509</v>
      </c>
      <c r="E810" s="202" t="s">
        <v>9617</v>
      </c>
      <c r="F810" s="71">
        <v>0</v>
      </c>
      <c r="G810" s="352" t="s">
        <v>163</v>
      </c>
      <c r="H810" s="227" t="s">
        <v>8522</v>
      </c>
    </row>
    <row r="811" spans="1:8" ht="39.4">
      <c r="A811" s="71">
        <v>809</v>
      </c>
      <c r="B811" s="202" t="s">
        <v>4986</v>
      </c>
      <c r="C811" s="104" t="s">
        <v>10551</v>
      </c>
      <c r="D811" s="202" t="s">
        <v>5511</v>
      </c>
      <c r="E811" s="202" t="s">
        <v>21837</v>
      </c>
      <c r="F811" s="71">
        <v>0</v>
      </c>
      <c r="G811" s="352" t="s">
        <v>5510</v>
      </c>
      <c r="H811" s="227" t="s">
        <v>8522</v>
      </c>
    </row>
    <row r="812" spans="1:8" ht="26.25">
      <c r="A812" s="71">
        <v>810</v>
      </c>
      <c r="B812" s="202" t="s">
        <v>4936</v>
      </c>
      <c r="C812" s="104" t="s">
        <v>10552</v>
      </c>
      <c r="D812" s="202" t="s">
        <v>5513</v>
      </c>
      <c r="E812" s="202" t="s">
        <v>5512</v>
      </c>
      <c r="F812" s="71">
        <v>0</v>
      </c>
      <c r="G812" s="352" t="s">
        <v>636</v>
      </c>
      <c r="H812" s="227" t="s">
        <v>8522</v>
      </c>
    </row>
    <row r="813" spans="1:8" ht="26.25">
      <c r="A813" s="71">
        <v>811</v>
      </c>
      <c r="B813" s="202" t="s">
        <v>21712</v>
      </c>
      <c r="C813" s="104" t="s">
        <v>10553</v>
      </c>
      <c r="D813" s="202" t="s">
        <v>5519</v>
      </c>
      <c r="E813" s="202" t="s">
        <v>5518</v>
      </c>
      <c r="F813" s="71">
        <v>0</v>
      </c>
      <c r="G813" s="352" t="s">
        <v>5517</v>
      </c>
      <c r="H813" s="227" t="s">
        <v>8522</v>
      </c>
    </row>
    <row r="814" spans="1:8" ht="26.25">
      <c r="A814" s="71">
        <v>812</v>
      </c>
      <c r="B814" s="202" t="s">
        <v>5524</v>
      </c>
      <c r="C814" s="104" t="s">
        <v>10554</v>
      </c>
      <c r="D814" s="202" t="s">
        <v>5526</v>
      </c>
      <c r="E814" s="202" t="s">
        <v>5525</v>
      </c>
      <c r="F814" s="71">
        <v>0</v>
      </c>
      <c r="G814" s="352" t="s">
        <v>602</v>
      </c>
      <c r="H814" s="227" t="s">
        <v>8522</v>
      </c>
    </row>
    <row r="815" spans="1:8" ht="26.25">
      <c r="A815" s="71">
        <v>813</v>
      </c>
      <c r="B815" s="202" t="s">
        <v>5529</v>
      </c>
      <c r="C815" s="104" t="s">
        <v>10555</v>
      </c>
      <c r="D815" s="202" t="s">
        <v>5530</v>
      </c>
      <c r="E815" s="202" t="s">
        <v>9478</v>
      </c>
      <c r="F815" s="71">
        <v>0</v>
      </c>
      <c r="G815" s="352" t="s">
        <v>612</v>
      </c>
      <c r="H815" s="227" t="s">
        <v>8522</v>
      </c>
    </row>
    <row r="816" spans="1:8" ht="26.25">
      <c r="A816" s="71">
        <v>814</v>
      </c>
      <c r="B816" s="202" t="s">
        <v>5531</v>
      </c>
      <c r="C816" s="104" t="s">
        <v>10556</v>
      </c>
      <c r="D816" s="202" t="s">
        <v>5533</v>
      </c>
      <c r="E816" s="202" t="s">
        <v>5532</v>
      </c>
      <c r="F816" s="71">
        <v>0</v>
      </c>
      <c r="G816" s="352" t="s">
        <v>616</v>
      </c>
      <c r="H816" s="227" t="s">
        <v>8522</v>
      </c>
    </row>
    <row r="817" spans="1:8" ht="26.25">
      <c r="A817" s="71">
        <v>815</v>
      </c>
      <c r="B817" s="202" t="s">
        <v>2323</v>
      </c>
      <c r="C817" s="104" t="s">
        <v>10557</v>
      </c>
      <c r="D817" s="202" t="s">
        <v>5540</v>
      </c>
      <c r="E817" s="202" t="s">
        <v>5539</v>
      </c>
      <c r="F817" s="71">
        <v>0</v>
      </c>
      <c r="G817" s="352" t="s">
        <v>618</v>
      </c>
      <c r="H817" s="227" t="s">
        <v>8522</v>
      </c>
    </row>
    <row r="818" spans="1:8" ht="26.25">
      <c r="A818" s="71">
        <v>816</v>
      </c>
      <c r="B818" s="202" t="s">
        <v>5541</v>
      </c>
      <c r="C818" s="104" t="s">
        <v>10558</v>
      </c>
      <c r="D818" s="202" t="s">
        <v>5543</v>
      </c>
      <c r="E818" s="202" t="s">
        <v>5542</v>
      </c>
      <c r="F818" s="71">
        <v>0</v>
      </c>
      <c r="G818" s="352" t="s">
        <v>649</v>
      </c>
      <c r="H818" s="227" t="s">
        <v>8522</v>
      </c>
    </row>
    <row r="819" spans="1:8" ht="26.25">
      <c r="A819" s="71">
        <v>817</v>
      </c>
      <c r="B819" s="202" t="s">
        <v>5547</v>
      </c>
      <c r="C819" s="104" t="s">
        <v>10559</v>
      </c>
      <c r="D819" s="202" t="s">
        <v>5548</v>
      </c>
      <c r="E819" s="202" t="s">
        <v>9479</v>
      </c>
      <c r="F819" s="71">
        <v>0</v>
      </c>
      <c r="G819" s="352" t="s">
        <v>606</v>
      </c>
      <c r="H819" s="227" t="s">
        <v>8522</v>
      </c>
    </row>
    <row r="820" spans="1:8" ht="26.25">
      <c r="A820" s="71">
        <v>818</v>
      </c>
      <c r="B820" s="202" t="s">
        <v>5556</v>
      </c>
      <c r="C820" s="104" t="s">
        <v>10560</v>
      </c>
      <c r="D820" s="202" t="s">
        <v>5558</v>
      </c>
      <c r="E820" s="202" t="s">
        <v>5557</v>
      </c>
      <c r="F820" s="71">
        <v>0</v>
      </c>
      <c r="G820" s="352" t="s">
        <v>5555</v>
      </c>
      <c r="H820" s="227" t="s">
        <v>8522</v>
      </c>
    </row>
    <row r="821" spans="1:8" ht="39.4">
      <c r="A821" s="71">
        <v>819</v>
      </c>
      <c r="B821" s="202" t="s">
        <v>4967</v>
      </c>
      <c r="C821" s="104" t="s">
        <v>10561</v>
      </c>
      <c r="D821" s="202" t="s">
        <v>5560</v>
      </c>
      <c r="E821" s="202" t="s">
        <v>5559</v>
      </c>
      <c r="F821" s="71">
        <v>0</v>
      </c>
      <c r="G821" s="352" t="s">
        <v>613</v>
      </c>
      <c r="H821" s="227" t="s">
        <v>8522</v>
      </c>
    </row>
    <row r="822" spans="1:8" ht="26.25">
      <c r="A822" s="71">
        <v>820</v>
      </c>
      <c r="B822" s="202" t="s">
        <v>1744</v>
      </c>
      <c r="C822" s="104" t="s">
        <v>10562</v>
      </c>
      <c r="D822" s="202" t="s">
        <v>5563</v>
      </c>
      <c r="E822" s="202" t="s">
        <v>5562</v>
      </c>
      <c r="F822" s="71">
        <v>0</v>
      </c>
      <c r="G822" s="352" t="s">
        <v>5561</v>
      </c>
      <c r="H822" s="227" t="s">
        <v>8522</v>
      </c>
    </row>
    <row r="823" spans="1:8" ht="39.4">
      <c r="A823" s="71">
        <v>821</v>
      </c>
      <c r="B823" s="202" t="s">
        <v>2070</v>
      </c>
      <c r="C823" s="104" t="s">
        <v>10563</v>
      </c>
      <c r="D823" s="202" t="s">
        <v>5568</v>
      </c>
      <c r="E823" s="202" t="s">
        <v>5567</v>
      </c>
      <c r="F823" s="71">
        <v>0</v>
      </c>
      <c r="G823" s="352" t="s">
        <v>646</v>
      </c>
      <c r="H823" s="227" t="s">
        <v>8522</v>
      </c>
    </row>
    <row r="824" spans="1:8" ht="26.25">
      <c r="A824" s="71">
        <v>822</v>
      </c>
      <c r="B824" s="202" t="s">
        <v>21713</v>
      </c>
      <c r="C824" s="104" t="s">
        <v>10564</v>
      </c>
      <c r="D824" s="202" t="s">
        <v>5571</v>
      </c>
      <c r="E824" s="202" t="s">
        <v>5570</v>
      </c>
      <c r="F824" s="71">
        <v>0</v>
      </c>
      <c r="G824" s="352" t="s">
        <v>5569</v>
      </c>
      <c r="H824" s="227" t="s">
        <v>8522</v>
      </c>
    </row>
    <row r="825" spans="1:8" ht="26.25">
      <c r="A825" s="71">
        <v>823</v>
      </c>
      <c r="B825" s="202" t="s">
        <v>5572</v>
      </c>
      <c r="C825" s="104" t="s">
        <v>10565</v>
      </c>
      <c r="D825" s="202" t="s">
        <v>5574</v>
      </c>
      <c r="E825" s="202" t="s">
        <v>5573</v>
      </c>
      <c r="F825" s="71">
        <v>0</v>
      </c>
      <c r="G825" s="352" t="s">
        <v>598</v>
      </c>
      <c r="H825" s="227" t="s">
        <v>8522</v>
      </c>
    </row>
    <row r="826" spans="1:8" ht="39.4">
      <c r="A826" s="71">
        <v>824</v>
      </c>
      <c r="B826" s="202" t="s">
        <v>5575</v>
      </c>
      <c r="C826" s="104" t="s">
        <v>10566</v>
      </c>
      <c r="D826" s="202" t="s">
        <v>5576</v>
      </c>
      <c r="E826" s="202" t="s">
        <v>21838</v>
      </c>
      <c r="F826" s="71">
        <v>0</v>
      </c>
      <c r="G826" s="352" t="s">
        <v>599</v>
      </c>
      <c r="H826" s="227" t="s">
        <v>8522</v>
      </c>
    </row>
    <row r="827" spans="1:8" ht="26.25">
      <c r="A827" s="71">
        <v>825</v>
      </c>
      <c r="B827" s="202" t="s">
        <v>5581</v>
      </c>
      <c r="C827" s="104" t="s">
        <v>10567</v>
      </c>
      <c r="D827" s="202" t="s">
        <v>5583</v>
      </c>
      <c r="E827" s="202" t="s">
        <v>5582</v>
      </c>
      <c r="F827" s="71">
        <v>0</v>
      </c>
      <c r="G827" s="352" t="s">
        <v>602</v>
      </c>
      <c r="H827" s="227" t="s">
        <v>8522</v>
      </c>
    </row>
    <row r="828" spans="1:8" ht="26.25">
      <c r="A828" s="71">
        <v>826</v>
      </c>
      <c r="B828" s="202" t="s">
        <v>5584</v>
      </c>
      <c r="C828" s="104" t="s">
        <v>10568</v>
      </c>
      <c r="D828" s="202" t="s">
        <v>5585</v>
      </c>
      <c r="E828" s="202" t="s">
        <v>9480</v>
      </c>
      <c r="F828" s="71">
        <v>0</v>
      </c>
      <c r="G828" s="352" t="s">
        <v>602</v>
      </c>
      <c r="H828" s="227" t="s">
        <v>8522</v>
      </c>
    </row>
    <row r="829" spans="1:8" ht="39.4">
      <c r="A829" s="71">
        <v>827</v>
      </c>
      <c r="B829" s="202" t="s">
        <v>5572</v>
      </c>
      <c r="C829" s="104" t="s">
        <v>10570</v>
      </c>
      <c r="D829" s="202" t="s">
        <v>5589</v>
      </c>
      <c r="E829" s="202" t="s">
        <v>21839</v>
      </c>
      <c r="F829" s="71">
        <v>0</v>
      </c>
      <c r="G829" s="352" t="s">
        <v>5588</v>
      </c>
      <c r="H829" s="227" t="s">
        <v>8522</v>
      </c>
    </row>
    <row r="830" spans="1:8" ht="26.25">
      <c r="A830" s="71">
        <v>828</v>
      </c>
      <c r="B830" s="202" t="s">
        <v>5595</v>
      </c>
      <c r="C830" s="104" t="s">
        <v>10571</v>
      </c>
      <c r="D830" s="202" t="s">
        <v>5597</v>
      </c>
      <c r="E830" s="202" t="s">
        <v>5596</v>
      </c>
      <c r="F830" s="71">
        <v>0</v>
      </c>
      <c r="G830" s="352" t="s">
        <v>621</v>
      </c>
      <c r="H830" s="227" t="s">
        <v>8522</v>
      </c>
    </row>
    <row r="831" spans="1:8" ht="26.25">
      <c r="A831" s="71">
        <v>829</v>
      </c>
      <c r="B831" s="202" t="s">
        <v>5605</v>
      </c>
      <c r="C831" s="104" t="s">
        <v>10572</v>
      </c>
      <c r="D831" s="202" t="s">
        <v>5607</v>
      </c>
      <c r="E831" s="202" t="s">
        <v>5606</v>
      </c>
      <c r="F831" s="71">
        <v>0</v>
      </c>
      <c r="G831" s="352" t="s">
        <v>71</v>
      </c>
      <c r="H831" s="227" t="s">
        <v>8522</v>
      </c>
    </row>
    <row r="832" spans="1:8" ht="26.25">
      <c r="A832" s="71">
        <v>830</v>
      </c>
      <c r="B832" s="202" t="s">
        <v>5608</v>
      </c>
      <c r="C832" s="104" t="s">
        <v>10573</v>
      </c>
      <c r="D832" s="202" t="s">
        <v>5610</v>
      </c>
      <c r="E832" s="202" t="s">
        <v>5609</v>
      </c>
      <c r="F832" s="71">
        <v>0</v>
      </c>
      <c r="G832" s="352" t="s">
        <v>5520</v>
      </c>
      <c r="H832" s="227" t="s">
        <v>8522</v>
      </c>
    </row>
    <row r="833" spans="1:8" ht="26.25">
      <c r="A833" s="71">
        <v>831</v>
      </c>
      <c r="B833" s="202" t="s">
        <v>5616</v>
      </c>
      <c r="C833" s="104" t="s">
        <v>10574</v>
      </c>
      <c r="D833" s="202" t="s">
        <v>5618</v>
      </c>
      <c r="E833" s="202" t="s">
        <v>5617</v>
      </c>
      <c r="F833" s="71">
        <v>0</v>
      </c>
      <c r="G833" s="352" t="s">
        <v>5615</v>
      </c>
      <c r="H833" s="227" t="s">
        <v>8522</v>
      </c>
    </row>
    <row r="834" spans="1:8" ht="26.25">
      <c r="A834" s="71">
        <v>832</v>
      </c>
      <c r="B834" s="202" t="s">
        <v>5637</v>
      </c>
      <c r="C834" s="104" t="s">
        <v>10575</v>
      </c>
      <c r="D834" s="202" t="s">
        <v>5639</v>
      </c>
      <c r="E834" s="202" t="s">
        <v>5638</v>
      </c>
      <c r="F834" s="71">
        <v>0</v>
      </c>
      <c r="G834" s="352" t="s">
        <v>1392</v>
      </c>
      <c r="H834" s="227" t="s">
        <v>8522</v>
      </c>
    </row>
    <row r="835" spans="1:8" ht="26.25">
      <c r="A835" s="71">
        <v>833</v>
      </c>
      <c r="B835" s="202" t="s">
        <v>5640</v>
      </c>
      <c r="C835" s="104" t="s">
        <v>10576</v>
      </c>
      <c r="D835" s="202" t="s">
        <v>5641</v>
      </c>
      <c r="E835" s="202" t="s">
        <v>9481</v>
      </c>
      <c r="F835" s="71">
        <v>0</v>
      </c>
      <c r="G835" s="352" t="s">
        <v>635</v>
      </c>
      <c r="H835" s="227" t="s">
        <v>8522</v>
      </c>
    </row>
    <row r="836" spans="1:8" ht="39.4">
      <c r="A836" s="71">
        <v>834</v>
      </c>
      <c r="B836" s="202" t="s">
        <v>5642</v>
      </c>
      <c r="C836" s="104" t="s">
        <v>10577</v>
      </c>
      <c r="D836" s="202" t="s">
        <v>5644</v>
      </c>
      <c r="E836" s="202" t="s">
        <v>5643</v>
      </c>
      <c r="F836" s="71">
        <v>0</v>
      </c>
      <c r="G836" s="352" t="s">
        <v>636</v>
      </c>
      <c r="H836" s="227" t="s">
        <v>8522</v>
      </c>
    </row>
    <row r="837" spans="1:8" ht="26.25">
      <c r="A837" s="71">
        <v>835</v>
      </c>
      <c r="B837" s="202" t="s">
        <v>2843</v>
      </c>
      <c r="C837" s="104" t="s">
        <v>10578</v>
      </c>
      <c r="D837" s="202" t="s">
        <v>5645</v>
      </c>
      <c r="E837" s="202" t="s">
        <v>9482</v>
      </c>
      <c r="F837" s="71">
        <v>0</v>
      </c>
      <c r="G837" s="352" t="s">
        <v>639</v>
      </c>
      <c r="H837" s="227" t="s">
        <v>8522</v>
      </c>
    </row>
    <row r="838" spans="1:8" ht="26.25">
      <c r="A838" s="71">
        <v>836</v>
      </c>
      <c r="B838" s="202" t="s">
        <v>5650</v>
      </c>
      <c r="C838" s="104" t="s">
        <v>10579</v>
      </c>
      <c r="D838" s="202" t="s">
        <v>5652</v>
      </c>
      <c r="E838" s="202" t="s">
        <v>5651</v>
      </c>
      <c r="F838" s="71">
        <v>0</v>
      </c>
      <c r="G838" s="352" t="s">
        <v>645</v>
      </c>
      <c r="H838" s="227" t="s">
        <v>8522</v>
      </c>
    </row>
    <row r="839" spans="1:8" ht="39.4">
      <c r="A839" s="71">
        <v>837</v>
      </c>
      <c r="B839" s="202" t="s">
        <v>5653</v>
      </c>
      <c r="C839" s="104" t="s">
        <v>10580</v>
      </c>
      <c r="D839" s="202" t="s">
        <v>5655</v>
      </c>
      <c r="E839" s="202" t="s">
        <v>5654</v>
      </c>
      <c r="F839" s="71">
        <v>0</v>
      </c>
      <c r="G839" s="352" t="s">
        <v>5588</v>
      </c>
      <c r="H839" s="227" t="s">
        <v>8522</v>
      </c>
    </row>
    <row r="840" spans="1:8" ht="39.4">
      <c r="A840" s="71">
        <v>838</v>
      </c>
      <c r="B840" s="202" t="s">
        <v>5666</v>
      </c>
      <c r="C840" s="104" t="s">
        <v>10581</v>
      </c>
      <c r="D840" s="202" t="s">
        <v>5668</v>
      </c>
      <c r="E840" s="202" t="s">
        <v>5667</v>
      </c>
      <c r="F840" s="71">
        <v>0</v>
      </c>
      <c r="G840" s="352" t="s">
        <v>651</v>
      </c>
      <c r="H840" s="227" t="s">
        <v>8522</v>
      </c>
    </row>
    <row r="841" spans="1:8" ht="39.4">
      <c r="A841" s="71">
        <v>839</v>
      </c>
      <c r="B841" s="202" t="s">
        <v>5674</v>
      </c>
      <c r="C841" s="104" t="s">
        <v>10582</v>
      </c>
      <c r="D841" s="202" t="s">
        <v>5675</v>
      </c>
      <c r="E841" s="202" t="s">
        <v>9483</v>
      </c>
      <c r="F841" s="71">
        <v>0</v>
      </c>
      <c r="G841" s="352" t="s">
        <v>5421</v>
      </c>
      <c r="H841" s="227" t="s">
        <v>8522</v>
      </c>
    </row>
    <row r="842" spans="1:8" ht="39.4">
      <c r="A842" s="71">
        <v>840</v>
      </c>
      <c r="B842" s="202" t="s">
        <v>5677</v>
      </c>
      <c r="C842" s="104" t="s">
        <v>10583</v>
      </c>
      <c r="D842" s="202" t="s">
        <v>5678</v>
      </c>
      <c r="E842" s="202" t="s">
        <v>9484</v>
      </c>
      <c r="F842" s="71">
        <v>0</v>
      </c>
      <c r="G842" s="352" t="s">
        <v>5676</v>
      </c>
      <c r="H842" s="227" t="s">
        <v>8522</v>
      </c>
    </row>
    <row r="843" spans="1:8" ht="26.25">
      <c r="A843" s="71">
        <v>841</v>
      </c>
      <c r="B843" s="202" t="s">
        <v>4967</v>
      </c>
      <c r="C843" s="104" t="s">
        <v>10584</v>
      </c>
      <c r="D843" s="202" t="s">
        <v>5682</v>
      </c>
      <c r="E843" s="202" t="s">
        <v>5681</v>
      </c>
      <c r="F843" s="71">
        <v>0</v>
      </c>
      <c r="G843" s="352" t="s">
        <v>689</v>
      </c>
      <c r="H843" s="227" t="s">
        <v>8522</v>
      </c>
    </row>
    <row r="844" spans="1:8" ht="26.25">
      <c r="A844" s="71">
        <v>842</v>
      </c>
      <c r="B844" s="202" t="s">
        <v>5684</v>
      </c>
      <c r="C844" s="104" t="s">
        <v>10585</v>
      </c>
      <c r="D844" s="202" t="s">
        <v>5685</v>
      </c>
      <c r="E844" s="202" t="s">
        <v>9485</v>
      </c>
      <c r="F844" s="71">
        <v>0</v>
      </c>
      <c r="G844" s="352" t="s">
        <v>5683</v>
      </c>
      <c r="H844" s="227" t="s">
        <v>8522</v>
      </c>
    </row>
    <row r="845" spans="1:8" ht="39.4">
      <c r="A845" s="71">
        <v>843</v>
      </c>
      <c r="B845" s="202" t="s">
        <v>3681</v>
      </c>
      <c r="C845" s="104" t="s">
        <v>10586</v>
      </c>
      <c r="D845" s="202" t="s">
        <v>5693</v>
      </c>
      <c r="E845" s="202" t="s">
        <v>5692</v>
      </c>
      <c r="F845" s="71">
        <v>0</v>
      </c>
      <c r="G845" s="352" t="s">
        <v>694</v>
      </c>
      <c r="H845" s="227" t="s">
        <v>8522</v>
      </c>
    </row>
    <row r="846" spans="1:8" ht="39.4">
      <c r="A846" s="71">
        <v>844</v>
      </c>
      <c r="B846" s="202" t="s">
        <v>2082</v>
      </c>
      <c r="C846" s="104" t="s">
        <v>10587</v>
      </c>
      <c r="D846" s="202" t="s">
        <v>5696</v>
      </c>
      <c r="E846" s="202" t="s">
        <v>5695</v>
      </c>
      <c r="F846" s="71">
        <v>0</v>
      </c>
      <c r="G846" s="352" t="s">
        <v>5694</v>
      </c>
      <c r="H846" s="227" t="s">
        <v>8522</v>
      </c>
    </row>
    <row r="847" spans="1:8" ht="39.4">
      <c r="A847" s="71">
        <v>845</v>
      </c>
      <c r="B847" s="202" t="s">
        <v>3311</v>
      </c>
      <c r="C847" s="104" t="s">
        <v>10588</v>
      </c>
      <c r="D847" s="202" t="s">
        <v>5697</v>
      </c>
      <c r="E847" s="202" t="s">
        <v>4915</v>
      </c>
      <c r="F847" s="71">
        <v>0</v>
      </c>
      <c r="G847" s="352" t="s">
        <v>695</v>
      </c>
      <c r="H847" s="227" t="s">
        <v>8522</v>
      </c>
    </row>
    <row r="848" spans="1:8" ht="39.4">
      <c r="A848" s="71">
        <v>846</v>
      </c>
      <c r="B848" s="202" t="s">
        <v>5698</v>
      </c>
      <c r="C848" s="104" t="s">
        <v>10589</v>
      </c>
      <c r="D848" s="202" t="s">
        <v>5699</v>
      </c>
      <c r="E848" s="202" t="s">
        <v>9486</v>
      </c>
      <c r="F848" s="71">
        <v>0</v>
      </c>
      <c r="G848" s="352" t="s">
        <v>1397</v>
      </c>
      <c r="H848" s="227" t="s">
        <v>8522</v>
      </c>
    </row>
    <row r="849" spans="1:8" ht="39.4">
      <c r="A849" s="71">
        <v>847</v>
      </c>
      <c r="B849" s="202" t="s">
        <v>4745</v>
      </c>
      <c r="C849" s="104" t="s">
        <v>10590</v>
      </c>
      <c r="D849" s="202" t="s">
        <v>5700</v>
      </c>
      <c r="E849" s="202" t="s">
        <v>21840</v>
      </c>
      <c r="F849" s="71">
        <v>0</v>
      </c>
      <c r="G849" s="352" t="s">
        <v>696</v>
      </c>
      <c r="H849" s="227" t="s">
        <v>8522</v>
      </c>
    </row>
    <row r="850" spans="1:8" ht="26.25">
      <c r="A850" s="71">
        <v>848</v>
      </c>
      <c r="B850" s="202" t="s">
        <v>5704</v>
      </c>
      <c r="C850" s="104" t="s">
        <v>10591</v>
      </c>
      <c r="D850" s="202" t="s">
        <v>5706</v>
      </c>
      <c r="E850" s="202" t="s">
        <v>5705</v>
      </c>
      <c r="F850" s="71">
        <v>0</v>
      </c>
      <c r="G850" s="352" t="s">
        <v>662</v>
      </c>
      <c r="H850" s="227" t="s">
        <v>8522</v>
      </c>
    </row>
    <row r="851" spans="1:8" ht="39.4">
      <c r="A851" s="71">
        <v>849</v>
      </c>
      <c r="B851" s="202" t="s">
        <v>9323</v>
      </c>
      <c r="C851" s="104" t="s">
        <v>10592</v>
      </c>
      <c r="D851" s="202" t="s">
        <v>5707</v>
      </c>
      <c r="E851" s="202" t="s">
        <v>9487</v>
      </c>
      <c r="F851" s="71">
        <v>0</v>
      </c>
      <c r="G851" s="352" t="s">
        <v>728</v>
      </c>
      <c r="H851" s="227" t="s">
        <v>8522</v>
      </c>
    </row>
    <row r="852" spans="1:8" ht="26.25">
      <c r="A852" s="71">
        <v>850</v>
      </c>
      <c r="B852" s="202" t="s">
        <v>5711</v>
      </c>
      <c r="C852" s="104" t="s">
        <v>10593</v>
      </c>
      <c r="D852" s="202" t="s">
        <v>5712</v>
      </c>
      <c r="E852" s="202" t="s">
        <v>9488</v>
      </c>
      <c r="F852" s="71">
        <v>0</v>
      </c>
      <c r="G852" s="352" t="s">
        <v>714</v>
      </c>
      <c r="H852" s="227" t="s">
        <v>8522</v>
      </c>
    </row>
    <row r="853" spans="1:8" ht="26.25">
      <c r="A853" s="71">
        <v>851</v>
      </c>
      <c r="B853" s="202" t="s">
        <v>5714</v>
      </c>
      <c r="C853" s="104" t="s">
        <v>10594</v>
      </c>
      <c r="D853" s="202" t="s">
        <v>5715</v>
      </c>
      <c r="E853" s="202" t="s">
        <v>9489</v>
      </c>
      <c r="F853" s="71">
        <v>0</v>
      </c>
      <c r="G853" s="352" t="s">
        <v>5713</v>
      </c>
      <c r="H853" s="227" t="s">
        <v>8522</v>
      </c>
    </row>
    <row r="854" spans="1:8" ht="39.4">
      <c r="A854" s="71">
        <v>852</v>
      </c>
      <c r="B854" s="202" t="s">
        <v>9324</v>
      </c>
      <c r="C854" s="104" t="s">
        <v>10595</v>
      </c>
      <c r="D854" s="202" t="s">
        <v>5723</v>
      </c>
      <c r="E854" s="202" t="s">
        <v>5722</v>
      </c>
      <c r="F854" s="71">
        <v>0</v>
      </c>
      <c r="G854" s="352" t="s">
        <v>5721</v>
      </c>
      <c r="H854" s="227" t="s">
        <v>8522</v>
      </c>
    </row>
    <row r="855" spans="1:8" ht="39.4">
      <c r="A855" s="71">
        <v>853</v>
      </c>
      <c r="B855" s="202" t="s">
        <v>5724</v>
      </c>
      <c r="C855" s="104" t="s">
        <v>10596</v>
      </c>
      <c r="D855" s="202" t="s">
        <v>5726</v>
      </c>
      <c r="E855" s="202" t="s">
        <v>5725</v>
      </c>
      <c r="F855" s="71">
        <v>0</v>
      </c>
      <c r="G855" s="352" t="s">
        <v>669</v>
      </c>
      <c r="H855" s="227" t="s">
        <v>8522</v>
      </c>
    </row>
    <row r="856" spans="1:8" ht="26.25">
      <c r="A856" s="71">
        <v>854</v>
      </c>
      <c r="B856" s="202" t="s">
        <v>1797</v>
      </c>
      <c r="C856" s="104" t="s">
        <v>10597</v>
      </c>
      <c r="D856" s="202" t="s">
        <v>5728</v>
      </c>
      <c r="E856" s="202" t="s">
        <v>5727</v>
      </c>
      <c r="F856" s="71">
        <v>0</v>
      </c>
      <c r="G856" s="352" t="s">
        <v>659</v>
      </c>
      <c r="H856" s="227" t="s">
        <v>8522</v>
      </c>
    </row>
    <row r="857" spans="1:8" ht="26.25">
      <c r="A857" s="71">
        <v>855</v>
      </c>
      <c r="B857" s="202" t="s">
        <v>1911</v>
      </c>
      <c r="C857" s="104" t="s">
        <v>10598</v>
      </c>
      <c r="D857" s="202" t="s">
        <v>5730</v>
      </c>
      <c r="E857" s="202" t="s">
        <v>5729</v>
      </c>
      <c r="F857" s="71">
        <v>0</v>
      </c>
      <c r="G857" s="352" t="s">
        <v>659</v>
      </c>
      <c r="H857" s="227" t="s">
        <v>8522</v>
      </c>
    </row>
    <row r="858" spans="1:8" ht="39.4">
      <c r="A858" s="71">
        <v>856</v>
      </c>
      <c r="B858" s="202" t="s">
        <v>3681</v>
      </c>
      <c r="C858" s="104" t="s">
        <v>10599</v>
      </c>
      <c r="D858" s="202" t="s">
        <v>5732</v>
      </c>
      <c r="E858" s="202" t="s">
        <v>5731</v>
      </c>
      <c r="F858" s="71">
        <v>0</v>
      </c>
      <c r="G858" s="352" t="s">
        <v>659</v>
      </c>
      <c r="H858" s="227" t="s">
        <v>8522</v>
      </c>
    </row>
    <row r="859" spans="1:8" ht="26.25">
      <c r="A859" s="71">
        <v>857</v>
      </c>
      <c r="B859" s="202" t="s">
        <v>2070</v>
      </c>
      <c r="C859" s="104" t="s">
        <v>10600</v>
      </c>
      <c r="D859" s="202" t="s">
        <v>5734</v>
      </c>
      <c r="E859" s="202" t="s">
        <v>5733</v>
      </c>
      <c r="F859" s="71">
        <v>0</v>
      </c>
      <c r="G859" s="352" t="s">
        <v>659</v>
      </c>
      <c r="H859" s="227" t="s">
        <v>8522</v>
      </c>
    </row>
    <row r="860" spans="1:8" ht="39.4">
      <c r="A860" s="71">
        <v>858</v>
      </c>
      <c r="B860" s="202" t="s">
        <v>5736</v>
      </c>
      <c r="C860" s="104" t="s">
        <v>10601</v>
      </c>
      <c r="D860" s="202" t="s">
        <v>5738</v>
      </c>
      <c r="E860" s="202" t="s">
        <v>5737</v>
      </c>
      <c r="F860" s="71">
        <v>0</v>
      </c>
      <c r="G860" s="352" t="s">
        <v>5735</v>
      </c>
      <c r="H860" s="227" t="s">
        <v>8522</v>
      </c>
    </row>
    <row r="861" spans="1:8" ht="26.25">
      <c r="A861" s="71">
        <v>859</v>
      </c>
      <c r="B861" s="202" t="s">
        <v>5739</v>
      </c>
      <c r="C861" s="104" t="s">
        <v>10602</v>
      </c>
      <c r="D861" s="202" t="s">
        <v>5740</v>
      </c>
      <c r="E861" s="202" t="s">
        <v>9490</v>
      </c>
      <c r="F861" s="71">
        <v>0</v>
      </c>
      <c r="G861" s="352" t="s">
        <v>697</v>
      </c>
      <c r="H861" s="227" t="s">
        <v>8522</v>
      </c>
    </row>
    <row r="862" spans="1:8" ht="39.4">
      <c r="A862" s="71">
        <v>860</v>
      </c>
      <c r="B862" s="202" t="s">
        <v>5741</v>
      </c>
      <c r="C862" s="104" t="s">
        <v>10603</v>
      </c>
      <c r="D862" s="202" t="s">
        <v>5742</v>
      </c>
      <c r="E862" s="202" t="s">
        <v>21841</v>
      </c>
      <c r="F862" s="71">
        <v>0</v>
      </c>
      <c r="G862" s="352" t="s">
        <v>5676</v>
      </c>
      <c r="H862" s="227" t="s">
        <v>8522</v>
      </c>
    </row>
    <row r="863" spans="1:8" ht="26.25">
      <c r="A863" s="71">
        <v>861</v>
      </c>
      <c r="B863" s="202" t="s">
        <v>5743</v>
      </c>
      <c r="C863" s="104" t="s">
        <v>10604</v>
      </c>
      <c r="D863" s="202" t="s">
        <v>5744</v>
      </c>
      <c r="E863" s="202" t="s">
        <v>4000</v>
      </c>
      <c r="F863" s="71">
        <v>0</v>
      </c>
      <c r="G863" s="352" t="s">
        <v>655</v>
      </c>
      <c r="H863" s="227" t="s">
        <v>8522</v>
      </c>
    </row>
    <row r="864" spans="1:8" ht="26.25">
      <c r="A864" s="71">
        <v>862</v>
      </c>
      <c r="B864" s="202" t="s">
        <v>5746</v>
      </c>
      <c r="C864" s="104" t="s">
        <v>10605</v>
      </c>
      <c r="D864" s="202" t="s">
        <v>5747</v>
      </c>
      <c r="E864" s="202" t="s">
        <v>9491</v>
      </c>
      <c r="F864" s="71">
        <v>0</v>
      </c>
      <c r="G864" s="352" t="s">
        <v>5745</v>
      </c>
      <c r="H864" s="227" t="s">
        <v>8522</v>
      </c>
    </row>
    <row r="865" spans="1:8" ht="26.25">
      <c r="A865" s="71">
        <v>863</v>
      </c>
      <c r="B865" s="202" t="s">
        <v>5748</v>
      </c>
      <c r="C865" s="104" t="s">
        <v>10606</v>
      </c>
      <c r="D865" s="202" t="s">
        <v>5749</v>
      </c>
      <c r="E865" s="202" t="s">
        <v>605</v>
      </c>
      <c r="F865" s="71">
        <v>0</v>
      </c>
      <c r="G865" s="352" t="s">
        <v>1394</v>
      </c>
      <c r="H865" s="227" t="s">
        <v>8522</v>
      </c>
    </row>
    <row r="866" spans="1:8" ht="39.4">
      <c r="A866" s="71">
        <v>864</v>
      </c>
      <c r="B866" s="202" t="s">
        <v>5750</v>
      </c>
      <c r="C866" s="104" t="s">
        <v>10607</v>
      </c>
      <c r="D866" s="202" t="s">
        <v>5752</v>
      </c>
      <c r="E866" s="202" t="s">
        <v>5751</v>
      </c>
      <c r="F866" s="71">
        <v>0</v>
      </c>
      <c r="G866" s="352" t="s">
        <v>5721</v>
      </c>
      <c r="H866" s="227" t="s">
        <v>8522</v>
      </c>
    </row>
    <row r="867" spans="1:8" ht="26.25">
      <c r="A867" s="71">
        <v>865</v>
      </c>
      <c r="B867" s="202" t="s">
        <v>5224</v>
      </c>
      <c r="C867" s="104" t="s">
        <v>10608</v>
      </c>
      <c r="D867" s="202" t="s">
        <v>5754</v>
      </c>
      <c r="E867" s="202" t="s">
        <v>5753</v>
      </c>
      <c r="F867" s="71">
        <v>0</v>
      </c>
      <c r="G867" s="352" t="s">
        <v>698</v>
      </c>
      <c r="H867" s="227" t="s">
        <v>8522</v>
      </c>
    </row>
    <row r="868" spans="1:8" ht="39.4">
      <c r="A868" s="71">
        <v>866</v>
      </c>
      <c r="B868" s="202" t="s">
        <v>4880</v>
      </c>
      <c r="C868" s="104" t="s">
        <v>10609</v>
      </c>
      <c r="D868" s="202" t="s">
        <v>5757</v>
      </c>
      <c r="E868" s="202" t="s">
        <v>5756</v>
      </c>
      <c r="F868" s="71">
        <v>0</v>
      </c>
      <c r="G868" s="352" t="s">
        <v>5755</v>
      </c>
      <c r="H868" s="227" t="s">
        <v>8522</v>
      </c>
    </row>
    <row r="869" spans="1:8" ht="26.25">
      <c r="A869" s="71">
        <v>867</v>
      </c>
      <c r="B869" s="202" t="s">
        <v>5759</v>
      </c>
      <c r="C869" s="104" t="s">
        <v>10610</v>
      </c>
      <c r="D869" s="202" t="s">
        <v>5761</v>
      </c>
      <c r="E869" s="202" t="s">
        <v>5760</v>
      </c>
      <c r="F869" s="71">
        <v>0</v>
      </c>
      <c r="G869" s="352" t="s">
        <v>5758</v>
      </c>
      <c r="H869" s="227" t="s">
        <v>8522</v>
      </c>
    </row>
    <row r="870" spans="1:8" ht="26.25">
      <c r="A870" s="71">
        <v>868</v>
      </c>
      <c r="B870" s="202" t="s">
        <v>2909</v>
      </c>
      <c r="C870" s="104" t="s">
        <v>10612</v>
      </c>
      <c r="D870" s="202" t="s">
        <v>5765</v>
      </c>
      <c r="E870" s="202" t="s">
        <v>5764</v>
      </c>
      <c r="F870" s="71">
        <v>0</v>
      </c>
      <c r="G870" s="352" t="s">
        <v>724</v>
      </c>
      <c r="H870" s="227" t="s">
        <v>8522</v>
      </c>
    </row>
    <row r="871" spans="1:8" ht="26.25">
      <c r="A871" s="71">
        <v>869</v>
      </c>
      <c r="B871" s="202" t="s">
        <v>5768</v>
      </c>
      <c r="C871" s="104" t="s">
        <v>10614</v>
      </c>
      <c r="D871" s="202" t="s">
        <v>5770</v>
      </c>
      <c r="E871" s="202" t="s">
        <v>5769</v>
      </c>
      <c r="F871" s="71">
        <v>0</v>
      </c>
      <c r="G871" s="352" t="s">
        <v>680</v>
      </c>
      <c r="H871" s="227" t="s">
        <v>8522</v>
      </c>
    </row>
    <row r="872" spans="1:8" ht="26.25">
      <c r="A872" s="71">
        <v>870</v>
      </c>
      <c r="B872" s="202" t="s">
        <v>5775</v>
      </c>
      <c r="C872" s="104" t="s">
        <v>10615</v>
      </c>
      <c r="D872" s="202" t="s">
        <v>5777</v>
      </c>
      <c r="E872" s="202" t="s">
        <v>5776</v>
      </c>
      <c r="F872" s="71">
        <v>0</v>
      </c>
      <c r="G872" s="352" t="s">
        <v>717</v>
      </c>
      <c r="H872" s="227" t="s">
        <v>8522</v>
      </c>
    </row>
    <row r="873" spans="1:8" ht="26.25">
      <c r="A873" s="71">
        <v>871</v>
      </c>
      <c r="B873" s="202" t="s">
        <v>5784</v>
      </c>
      <c r="C873" s="104" t="s">
        <v>10616</v>
      </c>
      <c r="D873" s="202" t="s">
        <v>5786</v>
      </c>
      <c r="E873" s="202" t="s">
        <v>5785</v>
      </c>
      <c r="F873" s="71">
        <v>0</v>
      </c>
      <c r="G873" s="352" t="s">
        <v>5783</v>
      </c>
      <c r="H873" s="227" t="s">
        <v>8522</v>
      </c>
    </row>
    <row r="874" spans="1:8" ht="26.25">
      <c r="A874" s="71">
        <v>872</v>
      </c>
      <c r="B874" s="202" t="s">
        <v>5793</v>
      </c>
      <c r="C874" s="104" t="s">
        <v>10617</v>
      </c>
      <c r="D874" s="202" t="s">
        <v>5795</v>
      </c>
      <c r="E874" s="202" t="s">
        <v>5794</v>
      </c>
      <c r="F874" s="71">
        <v>0</v>
      </c>
      <c r="G874" s="352" t="s">
        <v>725</v>
      </c>
      <c r="H874" s="227" t="s">
        <v>8522</v>
      </c>
    </row>
    <row r="875" spans="1:8" ht="26.25">
      <c r="A875" s="71">
        <v>873</v>
      </c>
      <c r="B875" s="202" t="s">
        <v>5799</v>
      </c>
      <c r="C875" s="104" t="s">
        <v>10618</v>
      </c>
      <c r="D875" s="202" t="s">
        <v>5801</v>
      </c>
      <c r="E875" s="202" t="s">
        <v>5800</v>
      </c>
      <c r="F875" s="71">
        <v>0</v>
      </c>
      <c r="G875" s="352" t="s">
        <v>692</v>
      </c>
      <c r="H875" s="227" t="s">
        <v>8522</v>
      </c>
    </row>
    <row r="876" spans="1:8" ht="26.25">
      <c r="A876" s="71">
        <v>874</v>
      </c>
      <c r="B876" s="202" t="s">
        <v>2641</v>
      </c>
      <c r="C876" s="104" t="s">
        <v>10619</v>
      </c>
      <c r="D876" s="202" t="s">
        <v>5806</v>
      </c>
      <c r="E876" s="202" t="s">
        <v>5805</v>
      </c>
      <c r="F876" s="71">
        <v>0</v>
      </c>
      <c r="G876" s="352" t="s">
        <v>5804</v>
      </c>
      <c r="H876" s="227" t="s">
        <v>8522</v>
      </c>
    </row>
    <row r="877" spans="1:8" ht="26.25">
      <c r="A877" s="71">
        <v>875</v>
      </c>
      <c r="B877" s="202" t="s">
        <v>5810</v>
      </c>
      <c r="C877" s="104" t="s">
        <v>10620</v>
      </c>
      <c r="D877" s="202" t="s">
        <v>5812</v>
      </c>
      <c r="E877" s="202" t="s">
        <v>5811</v>
      </c>
      <c r="F877" s="71">
        <v>0</v>
      </c>
      <c r="G877" s="352" t="s">
        <v>68</v>
      </c>
      <c r="H877" s="227" t="s">
        <v>8522</v>
      </c>
    </row>
    <row r="878" spans="1:8" ht="26.25">
      <c r="A878" s="71">
        <v>876</v>
      </c>
      <c r="B878" s="202" t="s">
        <v>5766</v>
      </c>
      <c r="C878" s="104" t="s">
        <v>10621</v>
      </c>
      <c r="D878" s="202" t="s">
        <v>5813</v>
      </c>
      <c r="E878" s="202" t="s">
        <v>21842</v>
      </c>
      <c r="F878" s="71">
        <v>0</v>
      </c>
      <c r="G878" s="352" t="s">
        <v>655</v>
      </c>
      <c r="H878" s="227" t="s">
        <v>8522</v>
      </c>
    </row>
    <row r="879" spans="1:8" ht="39.4">
      <c r="A879" s="71">
        <v>877</v>
      </c>
      <c r="B879" s="202" t="s">
        <v>5814</v>
      </c>
      <c r="C879" s="104" t="s">
        <v>10622</v>
      </c>
      <c r="D879" s="202" t="s">
        <v>5816</v>
      </c>
      <c r="E879" s="202" t="s">
        <v>5815</v>
      </c>
      <c r="F879" s="71">
        <v>0</v>
      </c>
      <c r="G879" s="352" t="s">
        <v>679</v>
      </c>
      <c r="H879" s="227" t="s">
        <v>8522</v>
      </c>
    </row>
    <row r="880" spans="1:8" ht="26.25">
      <c r="A880" s="71">
        <v>878</v>
      </c>
      <c r="B880" s="202" t="s">
        <v>5821</v>
      </c>
      <c r="C880" s="104" t="s">
        <v>10624</v>
      </c>
      <c r="D880" s="202" t="s">
        <v>5822</v>
      </c>
      <c r="E880" s="202" t="s">
        <v>9492</v>
      </c>
      <c r="F880" s="71">
        <v>0</v>
      </c>
      <c r="G880" s="352" t="s">
        <v>5694</v>
      </c>
      <c r="H880" s="227" t="s">
        <v>8522</v>
      </c>
    </row>
    <row r="881" spans="1:8" ht="39.4">
      <c r="A881" s="71">
        <v>879</v>
      </c>
      <c r="B881" s="202" t="s">
        <v>5823</v>
      </c>
      <c r="C881" s="104" t="s">
        <v>10625</v>
      </c>
      <c r="D881" s="202" t="s">
        <v>5825</v>
      </c>
      <c r="E881" s="202" t="s">
        <v>5824</v>
      </c>
      <c r="F881" s="71">
        <v>0</v>
      </c>
      <c r="G881" s="352" t="s">
        <v>702</v>
      </c>
      <c r="H881" s="227" t="s">
        <v>8522</v>
      </c>
    </row>
    <row r="882" spans="1:8" ht="39.4">
      <c r="A882" s="71">
        <v>880</v>
      </c>
      <c r="B882" s="202" t="s">
        <v>5826</v>
      </c>
      <c r="C882" s="104" t="s">
        <v>10626</v>
      </c>
      <c r="D882" s="202" t="s">
        <v>5828</v>
      </c>
      <c r="E882" s="202" t="s">
        <v>5827</v>
      </c>
      <c r="F882" s="71">
        <v>0</v>
      </c>
      <c r="G882" s="352" t="s">
        <v>653</v>
      </c>
      <c r="H882" s="227" t="s">
        <v>8522</v>
      </c>
    </row>
    <row r="883" spans="1:8" ht="26.25">
      <c r="A883" s="71">
        <v>881</v>
      </c>
      <c r="B883" s="202" t="s">
        <v>5832</v>
      </c>
      <c r="C883" s="104" t="s">
        <v>10628</v>
      </c>
      <c r="D883" s="202" t="s">
        <v>5833</v>
      </c>
      <c r="E883" s="202" t="s">
        <v>9494</v>
      </c>
      <c r="F883" s="71">
        <v>0</v>
      </c>
      <c r="G883" s="352" t="s">
        <v>663</v>
      </c>
      <c r="H883" s="227" t="s">
        <v>8522</v>
      </c>
    </row>
    <row r="884" spans="1:8" ht="39.4">
      <c r="A884" s="71">
        <v>882</v>
      </c>
      <c r="B884" s="202" t="s">
        <v>5835</v>
      </c>
      <c r="C884" s="104" t="s">
        <v>10629</v>
      </c>
      <c r="D884" s="202" t="s">
        <v>5837</v>
      </c>
      <c r="E884" s="202" t="s">
        <v>5836</v>
      </c>
      <c r="F884" s="71">
        <v>0</v>
      </c>
      <c r="G884" s="352" t="s">
        <v>5834</v>
      </c>
      <c r="H884" s="227" t="s">
        <v>8522</v>
      </c>
    </row>
    <row r="885" spans="1:8" ht="39.4">
      <c r="A885" s="71">
        <v>883</v>
      </c>
      <c r="B885" s="202" t="s">
        <v>5841</v>
      </c>
      <c r="C885" s="104" t="s">
        <v>10630</v>
      </c>
      <c r="D885" s="202" t="s">
        <v>5843</v>
      </c>
      <c r="E885" s="202" t="s">
        <v>5842</v>
      </c>
      <c r="F885" s="71">
        <v>0</v>
      </c>
      <c r="G885" s="352" t="s">
        <v>671</v>
      </c>
      <c r="H885" s="227" t="s">
        <v>8522</v>
      </c>
    </row>
    <row r="886" spans="1:8" ht="26.25">
      <c r="A886" s="71">
        <v>884</v>
      </c>
      <c r="B886" s="202" t="s">
        <v>5845</v>
      </c>
      <c r="C886" s="104" t="s">
        <v>10631</v>
      </c>
      <c r="D886" s="202" t="s">
        <v>5847</v>
      </c>
      <c r="E886" s="202" t="s">
        <v>5846</v>
      </c>
      <c r="F886" s="71">
        <v>0</v>
      </c>
      <c r="G886" s="352" t="s">
        <v>677</v>
      </c>
      <c r="H886" s="227" t="s">
        <v>8522</v>
      </c>
    </row>
    <row r="887" spans="1:8" ht="26.25">
      <c r="A887" s="71">
        <v>885</v>
      </c>
      <c r="B887" s="202" t="s">
        <v>5852</v>
      </c>
      <c r="C887" s="104" t="s">
        <v>10633</v>
      </c>
      <c r="D887" s="202" t="s">
        <v>5854</v>
      </c>
      <c r="E887" s="202" t="s">
        <v>5853</v>
      </c>
      <c r="F887" s="71">
        <v>0</v>
      </c>
      <c r="G887" s="352" t="s">
        <v>699</v>
      </c>
      <c r="H887" s="227" t="s">
        <v>8522</v>
      </c>
    </row>
    <row r="888" spans="1:8" ht="26.25">
      <c r="A888" s="71">
        <v>886</v>
      </c>
      <c r="B888" s="202" t="s">
        <v>5855</v>
      </c>
      <c r="C888" s="104" t="s">
        <v>10634</v>
      </c>
      <c r="D888" s="202" t="s">
        <v>5857</v>
      </c>
      <c r="E888" s="202" t="s">
        <v>5856</v>
      </c>
      <c r="F888" s="71">
        <v>0</v>
      </c>
      <c r="G888" s="352" t="s">
        <v>169</v>
      </c>
      <c r="H888" s="227" t="s">
        <v>8522</v>
      </c>
    </row>
    <row r="889" spans="1:8" ht="26.25">
      <c r="A889" s="71">
        <v>887</v>
      </c>
      <c r="B889" s="202" t="s">
        <v>5858</v>
      </c>
      <c r="C889" s="104" t="s">
        <v>10635</v>
      </c>
      <c r="D889" s="202" t="s">
        <v>5860</v>
      </c>
      <c r="E889" s="202" t="s">
        <v>5859</v>
      </c>
      <c r="F889" s="71">
        <v>0</v>
      </c>
      <c r="G889" s="352" t="s">
        <v>169</v>
      </c>
      <c r="H889" s="227" t="s">
        <v>8522</v>
      </c>
    </row>
    <row r="890" spans="1:8" ht="39.4">
      <c r="A890" s="71">
        <v>888</v>
      </c>
      <c r="B890" s="202" t="s">
        <v>5864</v>
      </c>
      <c r="C890" s="104" t="s">
        <v>10636</v>
      </c>
      <c r="D890" s="202" t="s">
        <v>5866</v>
      </c>
      <c r="E890" s="202" t="s">
        <v>5865</v>
      </c>
      <c r="F890" s="71">
        <v>0</v>
      </c>
      <c r="G890" s="352" t="s">
        <v>708</v>
      </c>
      <c r="H890" s="227" t="s">
        <v>8522</v>
      </c>
    </row>
    <row r="891" spans="1:8" ht="26.25">
      <c r="A891" s="71">
        <v>889</v>
      </c>
      <c r="B891" s="202" t="s">
        <v>5867</v>
      </c>
      <c r="C891" s="104" t="s">
        <v>10637</v>
      </c>
      <c r="D891" s="202" t="s">
        <v>5869</v>
      </c>
      <c r="E891" s="202" t="s">
        <v>5868</v>
      </c>
      <c r="F891" s="71">
        <v>0</v>
      </c>
      <c r="G891" s="352" t="s">
        <v>710</v>
      </c>
      <c r="H891" s="227" t="s">
        <v>8522</v>
      </c>
    </row>
    <row r="892" spans="1:8" ht="26.25">
      <c r="A892" s="71">
        <v>890</v>
      </c>
      <c r="B892" s="202" t="s">
        <v>5877</v>
      </c>
      <c r="C892" s="104" t="s">
        <v>10639</v>
      </c>
      <c r="D892" s="202" t="s">
        <v>5878</v>
      </c>
      <c r="E892" s="202" t="s">
        <v>9495</v>
      </c>
      <c r="F892" s="71">
        <v>0</v>
      </c>
      <c r="G892" s="352" t="s">
        <v>717</v>
      </c>
      <c r="H892" s="227" t="s">
        <v>8522</v>
      </c>
    </row>
    <row r="893" spans="1:8" ht="26.25">
      <c r="A893" s="71">
        <v>891</v>
      </c>
      <c r="B893" s="202" t="s">
        <v>5879</v>
      </c>
      <c r="C893" s="104" t="s">
        <v>10640</v>
      </c>
      <c r="D893" s="202" t="s">
        <v>5881</v>
      </c>
      <c r="E893" s="202" t="s">
        <v>5880</v>
      </c>
      <c r="F893" s="71">
        <v>0</v>
      </c>
      <c r="G893" s="352" t="s">
        <v>726</v>
      </c>
      <c r="H893" s="227" t="s">
        <v>8522</v>
      </c>
    </row>
    <row r="894" spans="1:8" ht="26.25">
      <c r="A894" s="71">
        <v>892</v>
      </c>
      <c r="B894" s="202" t="s">
        <v>5203</v>
      </c>
      <c r="C894" s="104" t="s">
        <v>10643</v>
      </c>
      <c r="D894" s="202" t="s">
        <v>5898</v>
      </c>
      <c r="E894" s="202" t="s">
        <v>5897</v>
      </c>
      <c r="F894" s="71">
        <v>0</v>
      </c>
      <c r="G894" s="352" t="s">
        <v>5896</v>
      </c>
      <c r="H894" s="227" t="s">
        <v>8522</v>
      </c>
    </row>
    <row r="895" spans="1:8" ht="39.4">
      <c r="A895" s="71">
        <v>893</v>
      </c>
      <c r="B895" s="202" t="s">
        <v>5899</v>
      </c>
      <c r="C895" s="104" t="s">
        <v>10644</v>
      </c>
      <c r="D895" s="202" t="s">
        <v>5900</v>
      </c>
      <c r="E895" s="202" t="s">
        <v>9496</v>
      </c>
      <c r="F895" s="71">
        <v>0</v>
      </c>
      <c r="G895" s="352" t="s">
        <v>686</v>
      </c>
      <c r="H895" s="227" t="s">
        <v>8522</v>
      </c>
    </row>
    <row r="896" spans="1:8" ht="26.25">
      <c r="A896" s="71">
        <v>894</v>
      </c>
      <c r="B896" s="202" t="s">
        <v>5901</v>
      </c>
      <c r="C896" s="104" t="s">
        <v>10645</v>
      </c>
      <c r="D896" s="202" t="s">
        <v>5903</v>
      </c>
      <c r="E896" s="202" t="s">
        <v>5902</v>
      </c>
      <c r="F896" s="71">
        <v>0</v>
      </c>
      <c r="G896" s="352" t="s">
        <v>5873</v>
      </c>
      <c r="H896" s="227" t="s">
        <v>8522</v>
      </c>
    </row>
    <row r="897" spans="1:8" ht="26.25">
      <c r="A897" s="71">
        <v>895</v>
      </c>
      <c r="B897" s="202" t="s">
        <v>3304</v>
      </c>
      <c r="C897" s="104" t="s">
        <v>10646</v>
      </c>
      <c r="D897" s="202" t="s">
        <v>5904</v>
      </c>
      <c r="E897" s="202" t="s">
        <v>9497</v>
      </c>
      <c r="F897" s="71">
        <v>0</v>
      </c>
      <c r="G897" s="352" t="s">
        <v>709</v>
      </c>
      <c r="H897" s="227" t="s">
        <v>8522</v>
      </c>
    </row>
    <row r="898" spans="1:8" ht="26.25">
      <c r="A898" s="71">
        <v>896</v>
      </c>
      <c r="B898" s="202" t="s">
        <v>5905</v>
      </c>
      <c r="C898" s="104" t="s">
        <v>10647</v>
      </c>
      <c r="D898" s="202" t="s">
        <v>5907</v>
      </c>
      <c r="E898" s="202" t="s">
        <v>5906</v>
      </c>
      <c r="F898" s="71">
        <v>0</v>
      </c>
      <c r="G898" s="352" t="s">
        <v>667</v>
      </c>
      <c r="H898" s="227" t="s">
        <v>8522</v>
      </c>
    </row>
    <row r="899" spans="1:8" ht="26.25">
      <c r="A899" s="71">
        <v>897</v>
      </c>
      <c r="B899" s="202" t="s">
        <v>1952</v>
      </c>
      <c r="C899" s="104" t="s">
        <v>10648</v>
      </c>
      <c r="D899" s="202" t="s">
        <v>5908</v>
      </c>
      <c r="E899" s="202" t="s">
        <v>5195</v>
      </c>
      <c r="F899" s="71">
        <v>0</v>
      </c>
      <c r="G899" s="352" t="s">
        <v>687</v>
      </c>
      <c r="H899" s="227" t="s">
        <v>8522</v>
      </c>
    </row>
    <row r="900" spans="1:8" ht="26.25">
      <c r="A900" s="71">
        <v>898</v>
      </c>
      <c r="B900" s="202" t="s">
        <v>5909</v>
      </c>
      <c r="C900" s="104" t="s">
        <v>10649</v>
      </c>
      <c r="D900" s="202" t="s">
        <v>5911</v>
      </c>
      <c r="E900" s="202" t="s">
        <v>5910</v>
      </c>
      <c r="F900" s="71">
        <v>0</v>
      </c>
      <c r="G900" s="352" t="s">
        <v>700</v>
      </c>
      <c r="H900" s="227" t="s">
        <v>8522</v>
      </c>
    </row>
    <row r="901" spans="1:8" ht="26.25">
      <c r="A901" s="71">
        <v>899</v>
      </c>
      <c r="B901" s="202" t="s">
        <v>5913</v>
      </c>
      <c r="C901" s="104" t="s">
        <v>10650</v>
      </c>
      <c r="D901" s="202" t="s">
        <v>5915</v>
      </c>
      <c r="E901" s="202" t="s">
        <v>5914</v>
      </c>
      <c r="F901" s="71">
        <v>0</v>
      </c>
      <c r="G901" s="352" t="s">
        <v>5912</v>
      </c>
      <c r="H901" s="227" t="s">
        <v>8522</v>
      </c>
    </row>
    <row r="902" spans="1:8" ht="26.25">
      <c r="A902" s="71">
        <v>900</v>
      </c>
      <c r="B902" s="202" t="s">
        <v>5923</v>
      </c>
      <c r="C902" s="104" t="s">
        <v>10652</v>
      </c>
      <c r="D902" s="202" t="s">
        <v>5925</v>
      </c>
      <c r="E902" s="202" t="s">
        <v>5924</v>
      </c>
      <c r="F902" s="71">
        <v>0</v>
      </c>
      <c r="G902" s="352" t="s">
        <v>690</v>
      </c>
      <c r="H902" s="227" t="s">
        <v>8522</v>
      </c>
    </row>
    <row r="903" spans="1:8" ht="39.4">
      <c r="A903" s="71">
        <v>901</v>
      </c>
      <c r="B903" s="202" t="s">
        <v>5614</v>
      </c>
      <c r="C903" s="104" t="s">
        <v>10653</v>
      </c>
      <c r="D903" s="202" t="s">
        <v>5929</v>
      </c>
      <c r="E903" s="202" t="s">
        <v>5928</v>
      </c>
      <c r="F903" s="71">
        <v>0</v>
      </c>
      <c r="G903" s="352" t="s">
        <v>5807</v>
      </c>
      <c r="H903" s="227" t="s">
        <v>8522</v>
      </c>
    </row>
    <row r="904" spans="1:8" ht="39.4">
      <c r="A904" s="71">
        <v>902</v>
      </c>
      <c r="B904" s="202" t="s">
        <v>5930</v>
      </c>
      <c r="C904" s="104" t="s">
        <v>10654</v>
      </c>
      <c r="D904" s="202" t="s">
        <v>5931</v>
      </c>
      <c r="E904" s="202" t="s">
        <v>9498</v>
      </c>
      <c r="F904" s="71">
        <v>0</v>
      </c>
      <c r="G904" s="352" t="s">
        <v>684</v>
      </c>
      <c r="H904" s="227" t="s">
        <v>8522</v>
      </c>
    </row>
    <row r="905" spans="1:8" ht="26.25">
      <c r="A905" s="71">
        <v>903</v>
      </c>
      <c r="B905" s="202" t="s">
        <v>5932</v>
      </c>
      <c r="C905" s="104" t="s">
        <v>10655</v>
      </c>
      <c r="D905" s="202" t="s">
        <v>5934</v>
      </c>
      <c r="E905" s="202" t="s">
        <v>5933</v>
      </c>
      <c r="F905" s="71">
        <v>0</v>
      </c>
      <c r="G905" s="352" t="s">
        <v>158</v>
      </c>
      <c r="H905" s="227" t="s">
        <v>8522</v>
      </c>
    </row>
    <row r="906" spans="1:8" ht="39.4">
      <c r="A906" s="71">
        <v>904</v>
      </c>
      <c r="B906" s="202" t="s">
        <v>5939</v>
      </c>
      <c r="C906" s="104" t="s">
        <v>10656</v>
      </c>
      <c r="D906" s="202" t="s">
        <v>5941</v>
      </c>
      <c r="E906" s="202" t="s">
        <v>5940</v>
      </c>
      <c r="F906" s="71">
        <v>0</v>
      </c>
      <c r="G906" s="352" t="s">
        <v>5938</v>
      </c>
      <c r="H906" s="227" t="s">
        <v>8522</v>
      </c>
    </row>
    <row r="907" spans="1:8" ht="26.25">
      <c r="A907" s="71">
        <v>905</v>
      </c>
      <c r="B907" s="202" t="s">
        <v>5943</v>
      </c>
      <c r="C907" s="104" t="s">
        <v>10657</v>
      </c>
      <c r="D907" s="202" t="s">
        <v>5944</v>
      </c>
      <c r="E907" s="202" t="s">
        <v>21843</v>
      </c>
      <c r="F907" s="71">
        <v>0</v>
      </c>
      <c r="G907" s="352" t="s">
        <v>5942</v>
      </c>
      <c r="H907" s="227" t="s">
        <v>8522</v>
      </c>
    </row>
    <row r="908" spans="1:8" ht="26.25">
      <c r="A908" s="71">
        <v>906</v>
      </c>
      <c r="B908" s="202" t="s">
        <v>5946</v>
      </c>
      <c r="C908" s="104" t="s">
        <v>10658</v>
      </c>
      <c r="D908" s="202" t="s">
        <v>5948</v>
      </c>
      <c r="E908" s="202" t="s">
        <v>5947</v>
      </c>
      <c r="F908" s="71">
        <v>0</v>
      </c>
      <c r="G908" s="352" t="s">
        <v>5945</v>
      </c>
      <c r="H908" s="227" t="s">
        <v>8522</v>
      </c>
    </row>
    <row r="909" spans="1:8" ht="26.25">
      <c r="A909" s="71">
        <v>907</v>
      </c>
      <c r="B909" s="202" t="s">
        <v>5950</v>
      </c>
      <c r="C909" s="104" t="s">
        <v>10659</v>
      </c>
      <c r="D909" s="202" t="s">
        <v>5952</v>
      </c>
      <c r="E909" s="202" t="s">
        <v>5951</v>
      </c>
      <c r="F909" s="71">
        <v>0</v>
      </c>
      <c r="G909" s="352" t="s">
        <v>5949</v>
      </c>
      <c r="H909" s="227" t="s">
        <v>8522</v>
      </c>
    </row>
    <row r="910" spans="1:8" ht="39.4">
      <c r="A910" s="71">
        <v>908</v>
      </c>
      <c r="B910" s="202" t="s">
        <v>5961</v>
      </c>
      <c r="C910" s="104" t="s">
        <v>10660</v>
      </c>
      <c r="D910" s="202" t="s">
        <v>5963</v>
      </c>
      <c r="E910" s="202" t="s">
        <v>5962</v>
      </c>
      <c r="F910" s="71">
        <v>0</v>
      </c>
      <c r="G910" s="352" t="s">
        <v>685</v>
      </c>
      <c r="H910" s="227" t="s">
        <v>8522</v>
      </c>
    </row>
    <row r="911" spans="1:8" ht="39.4">
      <c r="A911" s="71">
        <v>909</v>
      </c>
      <c r="B911" s="202" t="s">
        <v>9325</v>
      </c>
      <c r="C911" s="104" t="s">
        <v>10661</v>
      </c>
      <c r="D911" s="202" t="s">
        <v>5964</v>
      </c>
      <c r="E911" s="202" t="s">
        <v>21844</v>
      </c>
      <c r="F911" s="71">
        <v>0</v>
      </c>
      <c r="G911" s="352" t="s">
        <v>703</v>
      </c>
      <c r="H911" s="227" t="s">
        <v>8522</v>
      </c>
    </row>
    <row r="912" spans="1:8" ht="26.25">
      <c r="A912" s="71">
        <v>910</v>
      </c>
      <c r="B912" s="202" t="s">
        <v>5965</v>
      </c>
      <c r="C912" s="104" t="s">
        <v>10662</v>
      </c>
      <c r="D912" s="202" t="s">
        <v>5966</v>
      </c>
      <c r="E912" s="202" t="s">
        <v>9499</v>
      </c>
      <c r="F912" s="71">
        <v>0</v>
      </c>
      <c r="G912" s="352" t="s">
        <v>668</v>
      </c>
      <c r="H912" s="227" t="s">
        <v>8522</v>
      </c>
    </row>
    <row r="913" spans="1:8" ht="26.25">
      <c r="A913" s="71">
        <v>911</v>
      </c>
      <c r="B913" s="202" t="s">
        <v>5970</v>
      </c>
      <c r="C913" s="104" t="s">
        <v>10664</v>
      </c>
      <c r="D913" s="202" t="s">
        <v>5972</v>
      </c>
      <c r="E913" s="202" t="s">
        <v>5971</v>
      </c>
      <c r="F913" s="71">
        <v>0</v>
      </c>
      <c r="G913" s="352" t="s">
        <v>656</v>
      </c>
      <c r="H913" s="227" t="s">
        <v>8522</v>
      </c>
    </row>
    <row r="914" spans="1:8" ht="52.5">
      <c r="A914" s="71">
        <v>912</v>
      </c>
      <c r="B914" s="202" t="s">
        <v>5973</v>
      </c>
      <c r="C914" s="104" t="s">
        <v>10665</v>
      </c>
      <c r="D914" s="202" t="s">
        <v>5975</v>
      </c>
      <c r="E914" s="202" t="s">
        <v>5974</v>
      </c>
      <c r="F914" s="71">
        <v>0</v>
      </c>
      <c r="G914" s="352" t="s">
        <v>657</v>
      </c>
      <c r="H914" s="227" t="s">
        <v>8522</v>
      </c>
    </row>
    <row r="915" spans="1:8" ht="26.25">
      <c r="A915" s="71">
        <v>913</v>
      </c>
      <c r="B915" s="202" t="s">
        <v>5976</v>
      </c>
      <c r="C915" s="104" t="s">
        <v>10666</v>
      </c>
      <c r="D915" s="202" t="s">
        <v>5977</v>
      </c>
      <c r="E915" s="202" t="s">
        <v>9500</v>
      </c>
      <c r="F915" s="71">
        <v>0</v>
      </c>
      <c r="G915" s="352" t="s">
        <v>5892</v>
      </c>
      <c r="H915" s="227" t="s">
        <v>8522</v>
      </c>
    </row>
    <row r="916" spans="1:8" ht="26.25">
      <c r="A916" s="71">
        <v>914</v>
      </c>
      <c r="B916" s="202" t="s">
        <v>2965</v>
      </c>
      <c r="C916" s="104" t="s">
        <v>10667</v>
      </c>
      <c r="D916" s="202" t="s">
        <v>5982</v>
      </c>
      <c r="E916" s="202" t="s">
        <v>5981</v>
      </c>
      <c r="F916" s="71">
        <v>0</v>
      </c>
      <c r="G916" s="352" t="s">
        <v>669</v>
      </c>
      <c r="H916" s="227" t="s">
        <v>8522</v>
      </c>
    </row>
    <row r="917" spans="1:8" ht="26.25">
      <c r="A917" s="71">
        <v>915</v>
      </c>
      <c r="B917" s="202" t="s">
        <v>5989</v>
      </c>
      <c r="C917" s="104" t="s">
        <v>10669</v>
      </c>
      <c r="D917" s="202" t="s">
        <v>5991</v>
      </c>
      <c r="E917" s="202" t="s">
        <v>5990</v>
      </c>
      <c r="F917" s="71">
        <v>0</v>
      </c>
      <c r="G917" s="352" t="s">
        <v>673</v>
      </c>
      <c r="H917" s="227" t="s">
        <v>8522</v>
      </c>
    </row>
    <row r="918" spans="1:8" ht="26.25">
      <c r="A918" s="71">
        <v>916</v>
      </c>
      <c r="B918" s="202" t="s">
        <v>2323</v>
      </c>
      <c r="C918" s="104" t="s">
        <v>10671</v>
      </c>
      <c r="D918" s="202" t="s">
        <v>6001</v>
      </c>
      <c r="E918" s="202" t="s">
        <v>6000</v>
      </c>
      <c r="F918" s="71">
        <v>0</v>
      </c>
      <c r="G918" s="352" t="s">
        <v>674</v>
      </c>
      <c r="H918" s="227" t="s">
        <v>8522</v>
      </c>
    </row>
    <row r="919" spans="1:8" ht="39.4">
      <c r="A919" s="71">
        <v>917</v>
      </c>
      <c r="B919" s="202" t="s">
        <v>6002</v>
      </c>
      <c r="C919" s="104" t="s">
        <v>10672</v>
      </c>
      <c r="D919" s="202" t="s">
        <v>6004</v>
      </c>
      <c r="E919" s="202" t="s">
        <v>6003</v>
      </c>
      <c r="F919" s="71">
        <v>0</v>
      </c>
      <c r="G919" s="352" t="s">
        <v>695</v>
      </c>
      <c r="H919" s="227" t="s">
        <v>8522</v>
      </c>
    </row>
    <row r="920" spans="1:8" ht="26.25">
      <c r="A920" s="71">
        <v>918</v>
      </c>
      <c r="B920" s="202" t="s">
        <v>6009</v>
      </c>
      <c r="C920" s="104" t="s">
        <v>10673</v>
      </c>
      <c r="D920" s="202" t="s">
        <v>6011</v>
      </c>
      <c r="E920" s="202" t="s">
        <v>6010</v>
      </c>
      <c r="F920" s="71">
        <v>0</v>
      </c>
      <c r="G920" s="352" t="s">
        <v>6008</v>
      </c>
      <c r="H920" s="227" t="s">
        <v>8522</v>
      </c>
    </row>
    <row r="921" spans="1:8" ht="39.4">
      <c r="A921" s="71">
        <v>919</v>
      </c>
      <c r="B921" s="202" t="s">
        <v>6012</v>
      </c>
      <c r="C921" s="104" t="s">
        <v>10674</v>
      </c>
      <c r="D921" s="202" t="s">
        <v>6014</v>
      </c>
      <c r="E921" s="202" t="s">
        <v>6013</v>
      </c>
      <c r="F921" s="71">
        <v>0</v>
      </c>
      <c r="G921" s="352" t="s">
        <v>5870</v>
      </c>
      <c r="H921" s="227" t="s">
        <v>8522</v>
      </c>
    </row>
    <row r="922" spans="1:8" ht="39.4">
      <c r="A922" s="71">
        <v>920</v>
      </c>
      <c r="B922" s="202" t="s">
        <v>2964</v>
      </c>
      <c r="C922" s="104" t="s">
        <v>10675</v>
      </c>
      <c r="D922" s="202" t="s">
        <v>6015</v>
      </c>
      <c r="E922" s="202" t="s">
        <v>21845</v>
      </c>
      <c r="F922" s="71">
        <v>0</v>
      </c>
      <c r="G922" s="352" t="s">
        <v>712</v>
      </c>
      <c r="H922" s="227" t="s">
        <v>8522</v>
      </c>
    </row>
    <row r="923" spans="1:8" ht="26.25">
      <c r="A923" s="71">
        <v>921</v>
      </c>
      <c r="B923" s="202" t="s">
        <v>2578</v>
      </c>
      <c r="C923" s="104" t="s">
        <v>10676</v>
      </c>
      <c r="D923" s="202" t="s">
        <v>6022</v>
      </c>
      <c r="E923" s="202" t="s">
        <v>6021</v>
      </c>
      <c r="F923" s="71">
        <v>0</v>
      </c>
      <c r="G923" s="352" t="s">
        <v>5896</v>
      </c>
      <c r="H923" s="227" t="s">
        <v>8522</v>
      </c>
    </row>
    <row r="924" spans="1:8" ht="26.25">
      <c r="A924" s="71">
        <v>922</v>
      </c>
      <c r="B924" s="202" t="s">
        <v>6029</v>
      </c>
      <c r="C924" s="104" t="s">
        <v>10678</v>
      </c>
      <c r="D924" s="202" t="s">
        <v>6031</v>
      </c>
      <c r="E924" s="202" t="s">
        <v>6030</v>
      </c>
      <c r="F924" s="71">
        <v>0</v>
      </c>
      <c r="G924" s="352" t="s">
        <v>6028</v>
      </c>
      <c r="H924" s="227" t="s">
        <v>8522</v>
      </c>
    </row>
    <row r="925" spans="1:8" ht="26.25">
      <c r="A925" s="71">
        <v>923</v>
      </c>
      <c r="B925" s="202" t="s">
        <v>6035</v>
      </c>
      <c r="C925" s="104" t="s">
        <v>10679</v>
      </c>
      <c r="D925" s="202" t="s">
        <v>6037</v>
      </c>
      <c r="E925" s="202" t="s">
        <v>6036</v>
      </c>
      <c r="F925" s="71">
        <v>0</v>
      </c>
      <c r="G925" s="352" t="s">
        <v>6034</v>
      </c>
      <c r="H925" s="227" t="s">
        <v>8522</v>
      </c>
    </row>
    <row r="926" spans="1:8" ht="26.25">
      <c r="A926" s="71">
        <v>924</v>
      </c>
      <c r="B926" s="202" t="s">
        <v>6039</v>
      </c>
      <c r="C926" s="104" t="s">
        <v>10680</v>
      </c>
      <c r="D926" s="202" t="s">
        <v>6040</v>
      </c>
      <c r="E926" s="202" t="s">
        <v>21846</v>
      </c>
      <c r="F926" s="71">
        <v>0</v>
      </c>
      <c r="G926" s="352" t="s">
        <v>6038</v>
      </c>
      <c r="H926" s="227" t="s">
        <v>8522</v>
      </c>
    </row>
    <row r="927" spans="1:8" ht="26.25">
      <c r="A927" s="71">
        <v>925</v>
      </c>
      <c r="B927" s="202" t="s">
        <v>6041</v>
      </c>
      <c r="C927" s="104" t="s">
        <v>10681</v>
      </c>
      <c r="D927" s="202" t="s">
        <v>6043</v>
      </c>
      <c r="E927" s="202" t="s">
        <v>6042</v>
      </c>
      <c r="F927" s="71">
        <v>0</v>
      </c>
      <c r="G927" s="352" t="s">
        <v>685</v>
      </c>
      <c r="H927" s="227" t="s">
        <v>8522</v>
      </c>
    </row>
    <row r="928" spans="1:8" ht="26.25">
      <c r="A928" s="71">
        <v>926</v>
      </c>
      <c r="B928" s="202" t="s">
        <v>6050</v>
      </c>
      <c r="C928" s="104" t="s">
        <v>10683</v>
      </c>
      <c r="D928" s="202" t="s">
        <v>6051</v>
      </c>
      <c r="E928" s="202" t="s">
        <v>9501</v>
      </c>
      <c r="F928" s="71">
        <v>0</v>
      </c>
      <c r="G928" s="352" t="s">
        <v>687</v>
      </c>
      <c r="H928" s="227" t="s">
        <v>8522</v>
      </c>
    </row>
    <row r="929" spans="1:8" ht="26.25">
      <c r="A929" s="71">
        <v>927</v>
      </c>
      <c r="B929" s="202" t="s">
        <v>6056</v>
      </c>
      <c r="C929" s="104" t="s">
        <v>10684</v>
      </c>
      <c r="D929" s="202" t="s">
        <v>6058</v>
      </c>
      <c r="E929" s="202" t="s">
        <v>6057</v>
      </c>
      <c r="F929" s="71">
        <v>0</v>
      </c>
      <c r="G929" s="352" t="s">
        <v>6055</v>
      </c>
      <c r="H929" s="227" t="s">
        <v>8522</v>
      </c>
    </row>
    <row r="930" spans="1:8" ht="39.4">
      <c r="A930" s="71">
        <v>928</v>
      </c>
      <c r="B930" s="202" t="s">
        <v>5810</v>
      </c>
      <c r="C930" s="104" t="s">
        <v>10685</v>
      </c>
      <c r="D930" s="202" t="s">
        <v>6062</v>
      </c>
      <c r="E930" s="202" t="s">
        <v>6061</v>
      </c>
      <c r="F930" s="71">
        <v>0</v>
      </c>
      <c r="G930" s="352" t="s">
        <v>745</v>
      </c>
      <c r="H930" s="227" t="s">
        <v>8522</v>
      </c>
    </row>
    <row r="931" spans="1:8" ht="26.25">
      <c r="A931" s="71">
        <v>929</v>
      </c>
      <c r="B931" s="202" t="s">
        <v>4692</v>
      </c>
      <c r="C931" s="104" t="s">
        <v>10686</v>
      </c>
      <c r="D931" s="202" t="s">
        <v>6066</v>
      </c>
      <c r="E931" s="202" t="s">
        <v>6065</v>
      </c>
      <c r="F931" s="71">
        <v>0</v>
      </c>
      <c r="G931" s="352" t="s">
        <v>758</v>
      </c>
      <c r="H931" s="227" t="s">
        <v>8522</v>
      </c>
    </row>
    <row r="932" spans="1:8" ht="26.25">
      <c r="A932" s="71">
        <v>930</v>
      </c>
      <c r="B932" s="202" t="s">
        <v>6070</v>
      </c>
      <c r="C932" s="104" t="s">
        <v>10688</v>
      </c>
      <c r="D932" s="202" t="s">
        <v>6072</v>
      </c>
      <c r="E932" s="202" t="s">
        <v>6071</v>
      </c>
      <c r="F932" s="71">
        <v>0</v>
      </c>
      <c r="G932" s="352" t="s">
        <v>735</v>
      </c>
      <c r="H932" s="227" t="s">
        <v>8522</v>
      </c>
    </row>
    <row r="933" spans="1:8" ht="52.5">
      <c r="A933" s="71">
        <v>931</v>
      </c>
      <c r="B933" s="202" t="s">
        <v>6073</v>
      </c>
      <c r="C933" s="104" t="s">
        <v>10689</v>
      </c>
      <c r="D933" s="202" t="s">
        <v>6074</v>
      </c>
      <c r="E933" s="202" t="s">
        <v>9502</v>
      </c>
      <c r="F933" s="71">
        <v>0</v>
      </c>
      <c r="G933" s="352" t="s">
        <v>754</v>
      </c>
      <c r="H933" s="227" t="s">
        <v>8522</v>
      </c>
    </row>
    <row r="934" spans="1:8" ht="26.25">
      <c r="A934" s="71">
        <v>932</v>
      </c>
      <c r="B934" s="202" t="s">
        <v>6075</v>
      </c>
      <c r="C934" s="104" t="s">
        <v>10690</v>
      </c>
      <c r="D934" s="202" t="s">
        <v>6077</v>
      </c>
      <c r="E934" s="202" t="s">
        <v>6076</v>
      </c>
      <c r="F934" s="71">
        <v>0</v>
      </c>
      <c r="G934" s="352" t="s">
        <v>750</v>
      </c>
      <c r="H934" s="227" t="s">
        <v>8522</v>
      </c>
    </row>
    <row r="935" spans="1:8" ht="39.4">
      <c r="A935" s="71">
        <v>933</v>
      </c>
      <c r="B935" s="202" t="s">
        <v>6081</v>
      </c>
      <c r="C935" s="104" t="s">
        <v>10691</v>
      </c>
      <c r="D935" s="202" t="s">
        <v>6083</v>
      </c>
      <c r="E935" s="202" t="s">
        <v>6082</v>
      </c>
      <c r="F935" s="71">
        <v>0</v>
      </c>
      <c r="G935" s="352" t="s">
        <v>748</v>
      </c>
      <c r="H935" s="227" t="s">
        <v>8522</v>
      </c>
    </row>
    <row r="936" spans="1:8" ht="26.25">
      <c r="A936" s="71">
        <v>934</v>
      </c>
      <c r="B936" s="202" t="s">
        <v>6088</v>
      </c>
      <c r="C936" s="104" t="s">
        <v>10693</v>
      </c>
      <c r="D936" s="202" t="s">
        <v>6090</v>
      </c>
      <c r="E936" s="202" t="s">
        <v>6089</v>
      </c>
      <c r="F936" s="71">
        <v>0</v>
      </c>
      <c r="G936" s="352" t="s">
        <v>6087</v>
      </c>
      <c r="H936" s="227" t="s">
        <v>8522</v>
      </c>
    </row>
    <row r="937" spans="1:8" ht="26.25">
      <c r="A937" s="71">
        <v>935</v>
      </c>
      <c r="B937" s="202" t="s">
        <v>6091</v>
      </c>
      <c r="C937" s="104" t="s">
        <v>10694</v>
      </c>
      <c r="D937" s="202" t="s">
        <v>6092</v>
      </c>
      <c r="E937" s="202" t="s">
        <v>21847</v>
      </c>
      <c r="F937" s="71">
        <v>0</v>
      </c>
      <c r="G937" s="352" t="s">
        <v>774</v>
      </c>
      <c r="H937" s="227" t="s">
        <v>8522</v>
      </c>
    </row>
    <row r="938" spans="1:8" ht="26.25">
      <c r="A938" s="71">
        <v>936</v>
      </c>
      <c r="B938" s="202" t="s">
        <v>6093</v>
      </c>
      <c r="C938" s="104" t="s">
        <v>10695</v>
      </c>
      <c r="D938" s="202" t="s">
        <v>6095</v>
      </c>
      <c r="E938" s="202" t="s">
        <v>6094</v>
      </c>
      <c r="F938" s="71">
        <v>0</v>
      </c>
      <c r="G938" s="352" t="s">
        <v>759</v>
      </c>
      <c r="H938" s="227" t="s">
        <v>8522</v>
      </c>
    </row>
    <row r="939" spans="1:8" ht="26.25">
      <c r="A939" s="71">
        <v>937</v>
      </c>
      <c r="B939" s="202" t="s">
        <v>4936</v>
      </c>
      <c r="C939" s="104" t="s">
        <v>10696</v>
      </c>
      <c r="D939" s="202" t="s">
        <v>6096</v>
      </c>
      <c r="E939" s="202" t="s">
        <v>21848</v>
      </c>
      <c r="F939" s="71">
        <v>0</v>
      </c>
      <c r="G939" s="352" t="s">
        <v>743</v>
      </c>
      <c r="H939" s="227" t="s">
        <v>8522</v>
      </c>
    </row>
    <row r="940" spans="1:8" ht="39.4">
      <c r="A940" s="71">
        <v>938</v>
      </c>
      <c r="B940" s="202" t="s">
        <v>6097</v>
      </c>
      <c r="C940" s="104" t="s">
        <v>10697</v>
      </c>
      <c r="D940" s="202" t="s">
        <v>6098</v>
      </c>
      <c r="E940" s="202" t="s">
        <v>9503</v>
      </c>
      <c r="F940" s="71">
        <v>0</v>
      </c>
      <c r="G940" s="352" t="s">
        <v>757</v>
      </c>
      <c r="H940" s="227" t="s">
        <v>8522</v>
      </c>
    </row>
    <row r="941" spans="1:8" ht="39.4">
      <c r="A941" s="71">
        <v>939</v>
      </c>
      <c r="B941" s="202" t="s">
        <v>6099</v>
      </c>
      <c r="C941" s="104" t="s">
        <v>10698</v>
      </c>
      <c r="D941" s="202" t="s">
        <v>6101</v>
      </c>
      <c r="E941" s="202" t="s">
        <v>6100</v>
      </c>
      <c r="F941" s="71">
        <v>0</v>
      </c>
      <c r="G941" s="352" t="s">
        <v>783</v>
      </c>
      <c r="H941" s="227" t="s">
        <v>8522</v>
      </c>
    </row>
    <row r="942" spans="1:8" ht="26.25">
      <c r="A942" s="71">
        <v>940</v>
      </c>
      <c r="B942" s="202" t="s">
        <v>6103</v>
      </c>
      <c r="C942" s="104" t="s">
        <v>10699</v>
      </c>
      <c r="D942" s="202" t="s">
        <v>6105</v>
      </c>
      <c r="E942" s="202" t="s">
        <v>6104</v>
      </c>
      <c r="F942" s="71">
        <v>0</v>
      </c>
      <c r="G942" s="352" t="s">
        <v>6102</v>
      </c>
      <c r="H942" s="227" t="s">
        <v>8522</v>
      </c>
    </row>
    <row r="943" spans="1:8" ht="39.4">
      <c r="A943" s="71">
        <v>941</v>
      </c>
      <c r="B943" s="202" t="s">
        <v>6112</v>
      </c>
      <c r="C943" s="104" t="s">
        <v>10701</v>
      </c>
      <c r="D943" s="202" t="s">
        <v>6114</v>
      </c>
      <c r="E943" s="202" t="s">
        <v>6113</v>
      </c>
      <c r="F943" s="71">
        <v>0</v>
      </c>
      <c r="G943" s="352" t="s">
        <v>745</v>
      </c>
      <c r="H943" s="227" t="s">
        <v>8522</v>
      </c>
    </row>
    <row r="944" spans="1:8" ht="39.4">
      <c r="A944" s="71">
        <v>942</v>
      </c>
      <c r="B944" s="202" t="s">
        <v>6117</v>
      </c>
      <c r="C944" s="104" t="s">
        <v>10702</v>
      </c>
      <c r="D944" s="202" t="s">
        <v>6119</v>
      </c>
      <c r="E944" s="202" t="s">
        <v>6118</v>
      </c>
      <c r="F944" s="71">
        <v>0</v>
      </c>
      <c r="G944" s="352" t="s">
        <v>780</v>
      </c>
      <c r="H944" s="227" t="s">
        <v>8522</v>
      </c>
    </row>
    <row r="945" spans="1:8" ht="39.4">
      <c r="A945" s="71">
        <v>943</v>
      </c>
      <c r="B945" s="202" t="s">
        <v>6120</v>
      </c>
      <c r="C945" s="104" t="s">
        <v>10703</v>
      </c>
      <c r="D945" s="202" t="s">
        <v>6121</v>
      </c>
      <c r="E945" s="202" t="s">
        <v>9504</v>
      </c>
      <c r="F945" s="71">
        <v>0</v>
      </c>
      <c r="G945" s="352" t="s">
        <v>753</v>
      </c>
      <c r="H945" s="227" t="s">
        <v>8522</v>
      </c>
    </row>
    <row r="946" spans="1:8" ht="26.25">
      <c r="A946" s="71">
        <v>944</v>
      </c>
      <c r="B946" s="202" t="s">
        <v>6123</v>
      </c>
      <c r="C946" s="104" t="s">
        <v>10704</v>
      </c>
      <c r="D946" s="202" t="s">
        <v>6125</v>
      </c>
      <c r="E946" s="202" t="s">
        <v>6124</v>
      </c>
      <c r="F946" s="71">
        <v>0</v>
      </c>
      <c r="G946" s="352" t="s">
        <v>6122</v>
      </c>
      <c r="H946" s="227" t="s">
        <v>8522</v>
      </c>
    </row>
    <row r="947" spans="1:8" ht="26.25">
      <c r="A947" s="71">
        <v>945</v>
      </c>
      <c r="B947" s="202" t="s">
        <v>1797</v>
      </c>
      <c r="C947" s="104" t="s">
        <v>10705</v>
      </c>
      <c r="D947" s="202" t="s">
        <v>6126</v>
      </c>
      <c r="E947" s="202" t="s">
        <v>9505</v>
      </c>
      <c r="F947" s="71">
        <v>0</v>
      </c>
      <c r="G947" s="352" t="s">
        <v>756</v>
      </c>
      <c r="H947" s="227" t="s">
        <v>8522</v>
      </c>
    </row>
    <row r="948" spans="1:8" ht="39.4">
      <c r="A948" s="71">
        <v>946</v>
      </c>
      <c r="B948" s="202" t="s">
        <v>6128</v>
      </c>
      <c r="C948" s="104" t="s">
        <v>10706</v>
      </c>
      <c r="D948" s="202" t="s">
        <v>6130</v>
      </c>
      <c r="E948" s="202" t="s">
        <v>6129</v>
      </c>
      <c r="F948" s="71">
        <v>0</v>
      </c>
      <c r="G948" s="352" t="s">
        <v>6127</v>
      </c>
      <c r="H948" s="227" t="s">
        <v>8522</v>
      </c>
    </row>
    <row r="949" spans="1:8" ht="26.25">
      <c r="A949" s="71">
        <v>947</v>
      </c>
      <c r="B949" s="202" t="s">
        <v>6131</v>
      </c>
      <c r="C949" s="104" t="s">
        <v>10707</v>
      </c>
      <c r="D949" s="202" t="s">
        <v>6133</v>
      </c>
      <c r="E949" s="202" t="s">
        <v>6132</v>
      </c>
      <c r="F949" s="71">
        <v>0</v>
      </c>
      <c r="G949" s="352" t="s">
        <v>739</v>
      </c>
      <c r="H949" s="227" t="s">
        <v>8522</v>
      </c>
    </row>
    <row r="950" spans="1:8" ht="26.25">
      <c r="A950" s="71">
        <v>948</v>
      </c>
      <c r="B950" s="202" t="s">
        <v>6135</v>
      </c>
      <c r="C950" s="104" t="s">
        <v>10708</v>
      </c>
      <c r="D950" s="202" t="s">
        <v>6136</v>
      </c>
      <c r="E950" s="202" t="s">
        <v>21849</v>
      </c>
      <c r="F950" s="71">
        <v>0</v>
      </c>
      <c r="G950" s="352" t="s">
        <v>6134</v>
      </c>
      <c r="H950" s="227" t="s">
        <v>8522</v>
      </c>
    </row>
    <row r="951" spans="1:8" ht="26.25">
      <c r="A951" s="71">
        <v>949</v>
      </c>
      <c r="B951" s="202" t="s">
        <v>6137</v>
      </c>
      <c r="C951" s="104" t="s">
        <v>10709</v>
      </c>
      <c r="D951" s="202" t="s">
        <v>6139</v>
      </c>
      <c r="E951" s="202" t="s">
        <v>6138</v>
      </c>
      <c r="F951" s="71">
        <v>0</v>
      </c>
      <c r="G951" s="352" t="s">
        <v>761</v>
      </c>
      <c r="H951" s="227" t="s">
        <v>8522</v>
      </c>
    </row>
    <row r="952" spans="1:8" ht="39.4">
      <c r="A952" s="71">
        <v>950</v>
      </c>
      <c r="B952" s="202" t="s">
        <v>6143</v>
      </c>
      <c r="C952" s="104" t="s">
        <v>10710</v>
      </c>
      <c r="D952" s="202" t="s">
        <v>6145</v>
      </c>
      <c r="E952" s="202" t="s">
        <v>6144</v>
      </c>
      <c r="F952" s="71">
        <v>0</v>
      </c>
      <c r="G952" s="352" t="s">
        <v>6142</v>
      </c>
      <c r="H952" s="227" t="s">
        <v>8522</v>
      </c>
    </row>
    <row r="953" spans="1:8" ht="26.25">
      <c r="A953" s="71">
        <v>951</v>
      </c>
      <c r="B953" s="202" t="s">
        <v>6147</v>
      </c>
      <c r="C953" s="104" t="s">
        <v>10711</v>
      </c>
      <c r="D953" s="202" t="s">
        <v>6148</v>
      </c>
      <c r="E953" s="202" t="s">
        <v>5853</v>
      </c>
      <c r="F953" s="71">
        <v>0</v>
      </c>
      <c r="G953" s="352" t="s">
        <v>6146</v>
      </c>
      <c r="H953" s="227" t="s">
        <v>8522</v>
      </c>
    </row>
    <row r="954" spans="1:8" ht="39.4">
      <c r="A954" s="71">
        <v>952</v>
      </c>
      <c r="B954" s="202" t="s">
        <v>6156</v>
      </c>
      <c r="C954" s="104" t="s">
        <v>10713</v>
      </c>
      <c r="D954" s="202" t="s">
        <v>6158</v>
      </c>
      <c r="E954" s="202" t="s">
        <v>6157</v>
      </c>
      <c r="F954" s="71">
        <v>0</v>
      </c>
      <c r="G954" s="352" t="s">
        <v>737</v>
      </c>
      <c r="H954" s="227" t="s">
        <v>8522</v>
      </c>
    </row>
    <row r="955" spans="1:8" ht="26.25">
      <c r="A955" s="71">
        <v>953</v>
      </c>
      <c r="B955" s="202" t="s">
        <v>6159</v>
      </c>
      <c r="C955" s="104" t="s">
        <v>10714</v>
      </c>
      <c r="D955" s="202" t="s">
        <v>6160</v>
      </c>
      <c r="E955" s="202" t="s">
        <v>21850</v>
      </c>
      <c r="F955" s="71">
        <v>0</v>
      </c>
      <c r="G955" s="352" t="s">
        <v>740</v>
      </c>
      <c r="H955" s="227" t="s">
        <v>8522</v>
      </c>
    </row>
    <row r="956" spans="1:8" ht="26.25">
      <c r="A956" s="71">
        <v>954</v>
      </c>
      <c r="B956" s="202" t="s">
        <v>6163</v>
      </c>
      <c r="C956" s="104" t="s">
        <v>10716</v>
      </c>
      <c r="D956" s="202" t="s">
        <v>6165</v>
      </c>
      <c r="E956" s="202" t="s">
        <v>6164</v>
      </c>
      <c r="F956" s="71">
        <v>0</v>
      </c>
      <c r="G956" s="352" t="s">
        <v>741</v>
      </c>
      <c r="H956" s="227" t="s">
        <v>8522</v>
      </c>
    </row>
    <row r="957" spans="1:8" ht="26.25">
      <c r="A957" s="71">
        <v>955</v>
      </c>
      <c r="B957" s="202" t="s">
        <v>6168</v>
      </c>
      <c r="C957" s="104" t="s">
        <v>10717</v>
      </c>
      <c r="D957" s="202" t="s">
        <v>6170</v>
      </c>
      <c r="E957" s="202" t="s">
        <v>6169</v>
      </c>
      <c r="F957" s="71">
        <v>0</v>
      </c>
      <c r="G957" s="352" t="s">
        <v>744</v>
      </c>
      <c r="H957" s="227" t="s">
        <v>8522</v>
      </c>
    </row>
    <row r="958" spans="1:8" ht="26.25">
      <c r="A958" s="71">
        <v>956</v>
      </c>
      <c r="B958" s="202" t="s">
        <v>2323</v>
      </c>
      <c r="C958" s="104" t="s">
        <v>10718</v>
      </c>
      <c r="D958" s="202" t="s">
        <v>6173</v>
      </c>
      <c r="E958" s="202" t="s">
        <v>6172</v>
      </c>
      <c r="F958" s="71">
        <v>0</v>
      </c>
      <c r="G958" s="352" t="s">
        <v>6171</v>
      </c>
      <c r="H958" s="227" t="s">
        <v>8522</v>
      </c>
    </row>
    <row r="959" spans="1:8" ht="26.25">
      <c r="A959" s="71">
        <v>957</v>
      </c>
      <c r="B959" s="202" t="s">
        <v>6175</v>
      </c>
      <c r="C959" s="104" t="s">
        <v>10719</v>
      </c>
      <c r="D959" s="202" t="s">
        <v>6177</v>
      </c>
      <c r="E959" s="202" t="s">
        <v>6176</v>
      </c>
      <c r="F959" s="71">
        <v>0</v>
      </c>
      <c r="G959" s="352" t="s">
        <v>6174</v>
      </c>
      <c r="H959" s="227" t="s">
        <v>8522</v>
      </c>
    </row>
    <row r="960" spans="1:8" ht="39.4">
      <c r="A960" s="71">
        <v>958</v>
      </c>
      <c r="B960" s="202" t="s">
        <v>6179</v>
      </c>
      <c r="C960" s="104" t="s">
        <v>33958</v>
      </c>
      <c r="D960" s="202" t="s">
        <v>6180</v>
      </c>
      <c r="E960" s="202" t="s">
        <v>9645</v>
      </c>
      <c r="F960" s="71">
        <v>0</v>
      </c>
      <c r="G960" s="352" t="s">
        <v>6178</v>
      </c>
      <c r="H960" s="227" t="s">
        <v>8522</v>
      </c>
    </row>
    <row r="961" spans="1:8" ht="39.4">
      <c r="A961" s="71">
        <v>959</v>
      </c>
      <c r="B961" s="202" t="s">
        <v>6181</v>
      </c>
      <c r="C961" s="104" t="s">
        <v>10720</v>
      </c>
      <c r="D961" s="202" t="s">
        <v>6183</v>
      </c>
      <c r="E961" s="202" t="s">
        <v>6182</v>
      </c>
      <c r="F961" s="71">
        <v>0</v>
      </c>
      <c r="G961" s="352" t="s">
        <v>754</v>
      </c>
      <c r="H961" s="227" t="s">
        <v>8522</v>
      </c>
    </row>
    <row r="962" spans="1:8" ht="26.25">
      <c r="A962" s="71">
        <v>960</v>
      </c>
      <c r="B962" s="202" t="s">
        <v>6185</v>
      </c>
      <c r="C962" s="104" t="s">
        <v>10721</v>
      </c>
      <c r="D962" s="202" t="s">
        <v>6187</v>
      </c>
      <c r="E962" s="202" t="s">
        <v>6186</v>
      </c>
      <c r="F962" s="71">
        <v>0</v>
      </c>
      <c r="G962" s="352" t="s">
        <v>6184</v>
      </c>
      <c r="H962" s="227" t="s">
        <v>8522</v>
      </c>
    </row>
    <row r="963" spans="1:8" ht="26.25">
      <c r="A963" s="71">
        <v>961</v>
      </c>
      <c r="B963" s="202" t="s">
        <v>6188</v>
      </c>
      <c r="C963" s="104" t="s">
        <v>10722</v>
      </c>
      <c r="D963" s="202" t="s">
        <v>6190</v>
      </c>
      <c r="E963" s="202" t="s">
        <v>6189</v>
      </c>
      <c r="F963" s="71">
        <v>0</v>
      </c>
      <c r="G963" s="352" t="s">
        <v>764</v>
      </c>
      <c r="H963" s="227" t="s">
        <v>8522</v>
      </c>
    </row>
    <row r="964" spans="1:8" ht="26.25">
      <c r="A964" s="71">
        <v>962</v>
      </c>
      <c r="B964" s="202" t="s">
        <v>5042</v>
      </c>
      <c r="C964" s="104" t="s">
        <v>10723</v>
      </c>
      <c r="D964" s="202" t="s">
        <v>6192</v>
      </c>
      <c r="E964" s="202" t="s">
        <v>6191</v>
      </c>
      <c r="F964" s="71">
        <v>0</v>
      </c>
      <c r="G964" s="352" t="s">
        <v>767</v>
      </c>
      <c r="H964" s="227" t="s">
        <v>8522</v>
      </c>
    </row>
    <row r="965" spans="1:8" ht="26.25">
      <c r="A965" s="71">
        <v>963</v>
      </c>
      <c r="B965" s="202" t="s">
        <v>2475</v>
      </c>
      <c r="C965" s="104" t="s">
        <v>10725</v>
      </c>
      <c r="D965" s="202" t="s">
        <v>6196</v>
      </c>
      <c r="E965" s="202" t="s">
        <v>21851</v>
      </c>
      <c r="F965" s="71">
        <v>0</v>
      </c>
      <c r="G965" s="352" t="s">
        <v>770</v>
      </c>
      <c r="H965" s="227" t="s">
        <v>8522</v>
      </c>
    </row>
    <row r="966" spans="1:8" ht="26.25">
      <c r="A966" s="71">
        <v>964</v>
      </c>
      <c r="B966" s="202" t="s">
        <v>5874</v>
      </c>
      <c r="C966" s="104" t="s">
        <v>10726</v>
      </c>
      <c r="D966" s="202" t="s">
        <v>6197</v>
      </c>
      <c r="E966" s="202" t="s">
        <v>9506</v>
      </c>
      <c r="F966" s="71">
        <v>0</v>
      </c>
      <c r="G966" s="352" t="s">
        <v>772</v>
      </c>
      <c r="H966" s="227" t="s">
        <v>8522</v>
      </c>
    </row>
    <row r="967" spans="1:8" ht="26.25">
      <c r="A967" s="71">
        <v>965</v>
      </c>
      <c r="B967" s="202" t="s">
        <v>5874</v>
      </c>
      <c r="C967" s="104" t="s">
        <v>10727</v>
      </c>
      <c r="D967" s="202" t="s">
        <v>6198</v>
      </c>
      <c r="E967" s="202" t="s">
        <v>21852</v>
      </c>
      <c r="F967" s="71">
        <v>0</v>
      </c>
      <c r="G967" s="352" t="s">
        <v>773</v>
      </c>
      <c r="H967" s="227" t="s">
        <v>8522</v>
      </c>
    </row>
    <row r="968" spans="1:8" ht="26.25">
      <c r="A968" s="71">
        <v>966</v>
      </c>
      <c r="B968" s="202" t="s">
        <v>6199</v>
      </c>
      <c r="C968" s="104" t="s">
        <v>33959</v>
      </c>
      <c r="D968" s="202" t="s">
        <v>6201</v>
      </c>
      <c r="E968" s="202" t="s">
        <v>6200</v>
      </c>
      <c r="F968" s="71">
        <v>0</v>
      </c>
      <c r="G968" s="352" t="s">
        <v>774</v>
      </c>
      <c r="H968" s="227" t="s">
        <v>8522</v>
      </c>
    </row>
    <row r="969" spans="1:8" ht="26.25">
      <c r="A969" s="71">
        <v>967</v>
      </c>
      <c r="B969" s="202" t="s">
        <v>6202</v>
      </c>
      <c r="C969" s="104" t="s">
        <v>33960</v>
      </c>
      <c r="D969" s="202" t="s">
        <v>6203</v>
      </c>
      <c r="E969" s="202" t="s">
        <v>9646</v>
      </c>
      <c r="F969" s="71">
        <v>0</v>
      </c>
      <c r="G969" s="352" t="s">
        <v>775</v>
      </c>
      <c r="H969" s="227" t="s">
        <v>8522</v>
      </c>
    </row>
    <row r="970" spans="1:8" ht="52.5">
      <c r="A970" s="71">
        <v>968</v>
      </c>
      <c r="B970" s="202" t="s">
        <v>6206</v>
      </c>
      <c r="C970" s="104" t="s">
        <v>10729</v>
      </c>
      <c r="D970" s="202" t="s">
        <v>6208</v>
      </c>
      <c r="E970" s="202" t="s">
        <v>6207</v>
      </c>
      <c r="F970" s="71">
        <v>0</v>
      </c>
      <c r="G970" s="352" t="s">
        <v>779</v>
      </c>
      <c r="H970" s="227" t="s">
        <v>8522</v>
      </c>
    </row>
    <row r="971" spans="1:8" ht="26.25">
      <c r="A971" s="71">
        <v>969</v>
      </c>
      <c r="B971" s="202" t="s">
        <v>9326</v>
      </c>
      <c r="C971" s="104" t="s">
        <v>10730</v>
      </c>
      <c r="D971" s="202" t="s">
        <v>6209</v>
      </c>
      <c r="E971" s="202" t="s">
        <v>9507</v>
      </c>
      <c r="F971" s="71">
        <v>0</v>
      </c>
      <c r="G971" s="352" t="s">
        <v>781</v>
      </c>
      <c r="H971" s="227" t="s">
        <v>8522</v>
      </c>
    </row>
    <row r="972" spans="1:8" ht="39.4">
      <c r="A972" s="71">
        <v>970</v>
      </c>
      <c r="B972" s="202" t="s">
        <v>6211</v>
      </c>
      <c r="C972" s="104" t="s">
        <v>10732</v>
      </c>
      <c r="D972" s="202" t="s">
        <v>6212</v>
      </c>
      <c r="E972" s="202" t="s">
        <v>21853</v>
      </c>
      <c r="F972" s="71">
        <v>0</v>
      </c>
      <c r="G972" s="352" t="s">
        <v>783</v>
      </c>
      <c r="H972" s="227" t="s">
        <v>8522</v>
      </c>
    </row>
    <row r="973" spans="1:8" ht="39.4">
      <c r="A973" s="71">
        <v>971</v>
      </c>
      <c r="B973" s="202" t="s">
        <v>6213</v>
      </c>
      <c r="C973" s="104" t="s">
        <v>10733</v>
      </c>
      <c r="D973" s="202" t="s">
        <v>6215</v>
      </c>
      <c r="E973" s="202" t="s">
        <v>6214</v>
      </c>
      <c r="F973" s="71">
        <v>0</v>
      </c>
      <c r="G973" s="352" t="s">
        <v>783</v>
      </c>
      <c r="H973" s="227" t="s">
        <v>8522</v>
      </c>
    </row>
    <row r="974" spans="1:8" ht="26.25">
      <c r="A974" s="71">
        <v>972</v>
      </c>
      <c r="B974" s="202" t="s">
        <v>9327</v>
      </c>
      <c r="C974" s="104" t="s">
        <v>10734</v>
      </c>
      <c r="D974" s="202" t="s">
        <v>6216</v>
      </c>
      <c r="E974" s="202" t="s">
        <v>9508</v>
      </c>
      <c r="F974" s="71">
        <v>0</v>
      </c>
      <c r="G974" s="352" t="s">
        <v>786</v>
      </c>
      <c r="H974" s="227" t="s">
        <v>8522</v>
      </c>
    </row>
    <row r="975" spans="1:8" ht="26.25">
      <c r="A975" s="71">
        <v>973</v>
      </c>
      <c r="B975" s="202" t="s">
        <v>6217</v>
      </c>
      <c r="C975" s="104" t="s">
        <v>10735</v>
      </c>
      <c r="D975" s="202" t="s">
        <v>6218</v>
      </c>
      <c r="E975" s="202" t="s">
        <v>21854</v>
      </c>
      <c r="F975" s="71">
        <v>0</v>
      </c>
      <c r="G975" s="352" t="s">
        <v>786</v>
      </c>
      <c r="H975" s="227" t="s">
        <v>8522</v>
      </c>
    </row>
    <row r="976" spans="1:8" ht="26.25">
      <c r="A976" s="71">
        <v>974</v>
      </c>
      <c r="B976" s="202" t="s">
        <v>3485</v>
      </c>
      <c r="C976" s="104" t="s">
        <v>10736</v>
      </c>
      <c r="D976" s="202" t="s">
        <v>6219</v>
      </c>
      <c r="E976" s="202" t="s">
        <v>9509</v>
      </c>
      <c r="F976" s="71">
        <v>0</v>
      </c>
      <c r="G976" s="352" t="s">
        <v>786</v>
      </c>
      <c r="H976" s="227" t="s">
        <v>8522</v>
      </c>
    </row>
    <row r="977" spans="1:8" ht="26.25">
      <c r="A977" s="71">
        <v>975</v>
      </c>
      <c r="B977" s="202" t="s">
        <v>21714</v>
      </c>
      <c r="C977" s="104" t="s">
        <v>10737</v>
      </c>
      <c r="D977" s="202" t="s">
        <v>6221</v>
      </c>
      <c r="E977" s="202" t="s">
        <v>6220</v>
      </c>
      <c r="F977" s="71">
        <v>0</v>
      </c>
      <c r="G977" s="352" t="s">
        <v>790</v>
      </c>
      <c r="H977" s="227" t="s">
        <v>8522</v>
      </c>
    </row>
    <row r="978" spans="1:8" ht="26.25">
      <c r="A978" s="71">
        <v>976</v>
      </c>
      <c r="B978" s="202" t="s">
        <v>6223</v>
      </c>
      <c r="C978" s="104" t="s">
        <v>10738</v>
      </c>
      <c r="D978" s="202" t="s">
        <v>6225</v>
      </c>
      <c r="E978" s="202" t="s">
        <v>6224</v>
      </c>
      <c r="F978" s="71">
        <v>0</v>
      </c>
      <c r="G978" s="352" t="s">
        <v>6222</v>
      </c>
      <c r="H978" s="227" t="s">
        <v>8522</v>
      </c>
    </row>
    <row r="979" spans="1:8" ht="26.25">
      <c r="A979" s="71">
        <v>977</v>
      </c>
      <c r="B979" s="202" t="s">
        <v>6226</v>
      </c>
      <c r="C979" s="104" t="s">
        <v>10739</v>
      </c>
      <c r="D979" s="202" t="s">
        <v>6228</v>
      </c>
      <c r="E979" s="202" t="s">
        <v>6227</v>
      </c>
      <c r="F979" s="71">
        <v>0</v>
      </c>
      <c r="G979" s="352" t="s">
        <v>792</v>
      </c>
      <c r="H979" s="227" t="s">
        <v>8522</v>
      </c>
    </row>
    <row r="980" spans="1:8" ht="26.25">
      <c r="A980" s="71">
        <v>978</v>
      </c>
      <c r="B980" s="202" t="s">
        <v>6229</v>
      </c>
      <c r="C980" s="104" t="s">
        <v>10740</v>
      </c>
      <c r="D980" s="202" t="s">
        <v>6231</v>
      </c>
      <c r="E980" s="202" t="s">
        <v>6230</v>
      </c>
      <c r="F980" s="71">
        <v>0</v>
      </c>
      <c r="G980" s="352" t="s">
        <v>792</v>
      </c>
      <c r="H980" s="227" t="s">
        <v>8522</v>
      </c>
    </row>
    <row r="981" spans="1:8" ht="26.25">
      <c r="A981" s="71">
        <v>979</v>
      </c>
      <c r="B981" s="202" t="s">
        <v>1960</v>
      </c>
      <c r="C981" s="104" t="s">
        <v>10741</v>
      </c>
      <c r="D981" s="202" t="s">
        <v>6233</v>
      </c>
      <c r="E981" s="202" t="s">
        <v>6232</v>
      </c>
      <c r="F981" s="71">
        <v>0</v>
      </c>
      <c r="G981" s="352" t="s">
        <v>743</v>
      </c>
      <c r="H981" s="227" t="s">
        <v>8522</v>
      </c>
    </row>
    <row r="982" spans="1:8" ht="39.4">
      <c r="A982" s="71">
        <v>980</v>
      </c>
      <c r="B982" s="202" t="s">
        <v>6234</v>
      </c>
      <c r="C982" s="104" t="s">
        <v>10742</v>
      </c>
      <c r="D982" s="202" t="s">
        <v>6236</v>
      </c>
      <c r="E982" s="202" t="s">
        <v>6235</v>
      </c>
      <c r="F982" s="71">
        <v>0</v>
      </c>
      <c r="G982" s="352" t="s">
        <v>746</v>
      </c>
      <c r="H982" s="227" t="s">
        <v>8522</v>
      </c>
    </row>
    <row r="983" spans="1:8" ht="26.25">
      <c r="A983" s="71">
        <v>981</v>
      </c>
      <c r="B983" s="202" t="s">
        <v>6237</v>
      </c>
      <c r="C983" s="104" t="s">
        <v>10743</v>
      </c>
      <c r="D983" s="202" t="s">
        <v>6239</v>
      </c>
      <c r="E983" s="202" t="s">
        <v>6238</v>
      </c>
      <c r="F983" s="71">
        <v>0</v>
      </c>
      <c r="G983" s="352" t="s">
        <v>756</v>
      </c>
      <c r="H983" s="227" t="s">
        <v>8522</v>
      </c>
    </row>
    <row r="984" spans="1:8" ht="26.25">
      <c r="A984" s="71">
        <v>982</v>
      </c>
      <c r="B984" s="202" t="s">
        <v>5452</v>
      </c>
      <c r="C984" s="104" t="s">
        <v>10744</v>
      </c>
      <c r="D984" s="202" t="s">
        <v>6241</v>
      </c>
      <c r="E984" s="202" t="s">
        <v>6240</v>
      </c>
      <c r="F984" s="71">
        <v>0</v>
      </c>
      <c r="G984" s="352" t="s">
        <v>756</v>
      </c>
      <c r="H984" s="227" t="s">
        <v>8522</v>
      </c>
    </row>
    <row r="985" spans="1:8" ht="26.25">
      <c r="A985" s="71">
        <v>983</v>
      </c>
      <c r="B985" s="202" t="s">
        <v>6242</v>
      </c>
      <c r="C985" s="104" t="s">
        <v>10745</v>
      </c>
      <c r="D985" s="202" t="s">
        <v>6243</v>
      </c>
      <c r="E985" s="202" t="s">
        <v>21855</v>
      </c>
      <c r="F985" s="71">
        <v>0</v>
      </c>
      <c r="G985" s="352" t="s">
        <v>751</v>
      </c>
      <c r="H985" s="227" t="s">
        <v>8522</v>
      </c>
    </row>
    <row r="986" spans="1:8" ht="26.25">
      <c r="A986" s="71">
        <v>984</v>
      </c>
      <c r="B986" s="202" t="s">
        <v>5040</v>
      </c>
      <c r="C986" s="104" t="s">
        <v>10746</v>
      </c>
      <c r="D986" s="202" t="s">
        <v>6244</v>
      </c>
      <c r="E986" s="202" t="s">
        <v>4751</v>
      </c>
      <c r="F986" s="71">
        <v>0</v>
      </c>
      <c r="G986" s="352" t="s">
        <v>736</v>
      </c>
      <c r="H986" s="227" t="s">
        <v>8522</v>
      </c>
    </row>
    <row r="987" spans="1:8" ht="26.25">
      <c r="A987" s="71">
        <v>985</v>
      </c>
      <c r="B987" s="202" t="s">
        <v>6248</v>
      </c>
      <c r="C987" s="104" t="s">
        <v>10747</v>
      </c>
      <c r="D987" s="202" t="s">
        <v>6250</v>
      </c>
      <c r="E987" s="202" t="s">
        <v>6249</v>
      </c>
      <c r="F987" s="71">
        <v>0</v>
      </c>
      <c r="G987" s="352" t="s">
        <v>742</v>
      </c>
      <c r="H987" s="227" t="s">
        <v>8522</v>
      </c>
    </row>
    <row r="988" spans="1:8" ht="26.25">
      <c r="A988" s="71">
        <v>986</v>
      </c>
      <c r="B988" s="202" t="s">
        <v>1960</v>
      </c>
      <c r="C988" s="104" t="s">
        <v>10748</v>
      </c>
      <c r="D988" s="202" t="s">
        <v>6252</v>
      </c>
      <c r="E988" s="202" t="s">
        <v>6251</v>
      </c>
      <c r="F988" s="71">
        <v>0</v>
      </c>
      <c r="G988" s="352" t="s">
        <v>760</v>
      </c>
      <c r="H988" s="227" t="s">
        <v>8522</v>
      </c>
    </row>
    <row r="989" spans="1:8" ht="26.25">
      <c r="A989" s="71">
        <v>987</v>
      </c>
      <c r="B989" s="202" t="s">
        <v>5203</v>
      </c>
      <c r="C989" s="104" t="s">
        <v>10750</v>
      </c>
      <c r="D989" s="202" t="s">
        <v>6256</v>
      </c>
      <c r="E989" s="202" t="s">
        <v>6255</v>
      </c>
      <c r="F989" s="71">
        <v>0</v>
      </c>
      <c r="G989" s="352" t="s">
        <v>738</v>
      </c>
      <c r="H989" s="227" t="s">
        <v>8522</v>
      </c>
    </row>
    <row r="990" spans="1:8" ht="26.25">
      <c r="A990" s="71">
        <v>988</v>
      </c>
      <c r="B990" s="202" t="s">
        <v>6259</v>
      </c>
      <c r="C990" s="104" t="s">
        <v>10751</v>
      </c>
      <c r="D990" s="202" t="s">
        <v>6260</v>
      </c>
      <c r="E990" s="202" t="s">
        <v>9510</v>
      </c>
      <c r="F990" s="71">
        <v>0</v>
      </c>
      <c r="G990" s="352" t="s">
        <v>6222</v>
      </c>
      <c r="H990" s="227" t="s">
        <v>8522</v>
      </c>
    </row>
    <row r="991" spans="1:8" ht="26.25">
      <c r="A991" s="71">
        <v>989</v>
      </c>
      <c r="B991" s="202" t="s">
        <v>6261</v>
      </c>
      <c r="C991" s="104" t="s">
        <v>10752</v>
      </c>
      <c r="D991" s="202" t="s">
        <v>6263</v>
      </c>
      <c r="E991" s="202" t="s">
        <v>6262</v>
      </c>
      <c r="F991" s="71">
        <v>0</v>
      </c>
      <c r="G991" s="352" t="s">
        <v>788</v>
      </c>
      <c r="H991" s="227" t="s">
        <v>8522</v>
      </c>
    </row>
    <row r="992" spans="1:8" ht="26.25">
      <c r="A992" s="71">
        <v>990</v>
      </c>
      <c r="B992" s="202" t="s">
        <v>6264</v>
      </c>
      <c r="C992" s="104" t="s">
        <v>10753</v>
      </c>
      <c r="D992" s="202" t="s">
        <v>6266</v>
      </c>
      <c r="E992" s="202" t="s">
        <v>6265</v>
      </c>
      <c r="F992" s="71">
        <v>0</v>
      </c>
      <c r="G992" s="352" t="s">
        <v>733</v>
      </c>
      <c r="H992" s="227" t="s">
        <v>8522</v>
      </c>
    </row>
    <row r="993" spans="1:8" ht="39.4">
      <c r="A993" s="71">
        <v>991</v>
      </c>
      <c r="B993" s="202" t="s">
        <v>6272</v>
      </c>
      <c r="C993" s="104" t="s">
        <v>10755</v>
      </c>
      <c r="D993" s="202" t="s">
        <v>6274</v>
      </c>
      <c r="E993" s="202" t="s">
        <v>6273</v>
      </c>
      <c r="F993" s="71">
        <v>0</v>
      </c>
      <c r="G993" s="352" t="s">
        <v>777</v>
      </c>
      <c r="H993" s="227" t="s">
        <v>8522</v>
      </c>
    </row>
    <row r="994" spans="1:8" ht="26.25">
      <c r="A994" s="71">
        <v>992</v>
      </c>
      <c r="B994" s="202" t="s">
        <v>6275</v>
      </c>
      <c r="C994" s="104" t="s">
        <v>10756</v>
      </c>
      <c r="D994" s="202" t="s">
        <v>6277</v>
      </c>
      <c r="E994" s="202" t="s">
        <v>6276</v>
      </c>
      <c r="F994" s="71">
        <v>0</v>
      </c>
      <c r="G994" s="352" t="s">
        <v>732</v>
      </c>
      <c r="H994" s="227" t="s">
        <v>8522</v>
      </c>
    </row>
    <row r="995" spans="1:8" ht="39.4">
      <c r="A995" s="71">
        <v>993</v>
      </c>
      <c r="B995" s="202" t="s">
        <v>6281</v>
      </c>
      <c r="C995" s="104" t="s">
        <v>10757</v>
      </c>
      <c r="D995" s="202" t="s">
        <v>6283</v>
      </c>
      <c r="E995" s="202" t="s">
        <v>6282</v>
      </c>
      <c r="F995" s="71">
        <v>0</v>
      </c>
      <c r="G995" s="352" t="s">
        <v>743</v>
      </c>
      <c r="H995" s="227" t="s">
        <v>8522</v>
      </c>
    </row>
    <row r="996" spans="1:8" ht="26.25">
      <c r="A996" s="71">
        <v>994</v>
      </c>
      <c r="B996" s="202" t="s">
        <v>6288</v>
      </c>
      <c r="C996" s="104" t="s">
        <v>10758</v>
      </c>
      <c r="D996" s="202" t="s">
        <v>6289</v>
      </c>
      <c r="E996" s="202" t="s">
        <v>21856</v>
      </c>
      <c r="F996" s="71">
        <v>0</v>
      </c>
      <c r="G996" s="352" t="s">
        <v>756</v>
      </c>
      <c r="H996" s="227" t="s">
        <v>8522</v>
      </c>
    </row>
    <row r="997" spans="1:8" ht="39.4">
      <c r="A997" s="71">
        <v>995</v>
      </c>
      <c r="B997" s="202" t="s">
        <v>6291</v>
      </c>
      <c r="C997" s="104" t="s">
        <v>10759</v>
      </c>
      <c r="D997" s="202" t="s">
        <v>6293</v>
      </c>
      <c r="E997" s="202" t="s">
        <v>6292</v>
      </c>
      <c r="F997" s="71">
        <v>0</v>
      </c>
      <c r="G997" s="352" t="s">
        <v>6290</v>
      </c>
      <c r="H997" s="227" t="s">
        <v>8522</v>
      </c>
    </row>
    <row r="998" spans="1:8" ht="39.4">
      <c r="A998" s="71">
        <v>996</v>
      </c>
      <c r="B998" s="202" t="s">
        <v>6294</v>
      </c>
      <c r="C998" s="104" t="s">
        <v>10760</v>
      </c>
      <c r="D998" s="202" t="s">
        <v>6295</v>
      </c>
      <c r="E998" s="202" t="s">
        <v>9511</v>
      </c>
      <c r="F998" s="71">
        <v>0</v>
      </c>
      <c r="G998" s="352" t="s">
        <v>780</v>
      </c>
      <c r="H998" s="227" t="s">
        <v>8522</v>
      </c>
    </row>
    <row r="999" spans="1:8" ht="26.25">
      <c r="A999" s="71">
        <v>997</v>
      </c>
      <c r="B999" s="202" t="s">
        <v>6297</v>
      </c>
      <c r="C999" s="104" t="s">
        <v>10761</v>
      </c>
      <c r="D999" s="202" t="s">
        <v>6299</v>
      </c>
      <c r="E999" s="202" t="s">
        <v>6298</v>
      </c>
      <c r="F999" s="71">
        <v>0</v>
      </c>
      <c r="G999" s="352" t="s">
        <v>6296</v>
      </c>
      <c r="H999" s="227" t="s">
        <v>8522</v>
      </c>
    </row>
    <row r="1000" spans="1:8" ht="39.4">
      <c r="A1000" s="71">
        <v>998</v>
      </c>
      <c r="B1000" s="202" t="s">
        <v>6300</v>
      </c>
      <c r="C1000" s="104" t="s">
        <v>10762</v>
      </c>
      <c r="D1000" s="202" t="s">
        <v>6302</v>
      </c>
      <c r="E1000" s="202" t="s">
        <v>6301</v>
      </c>
      <c r="F1000" s="71">
        <v>0</v>
      </c>
      <c r="G1000" s="352" t="s">
        <v>756</v>
      </c>
      <c r="H1000" s="227" t="s">
        <v>8522</v>
      </c>
    </row>
    <row r="1001" spans="1:8" ht="26.25">
      <c r="A1001" s="71">
        <v>999</v>
      </c>
      <c r="B1001" s="202" t="s">
        <v>6304</v>
      </c>
      <c r="C1001" s="104" t="s">
        <v>10763</v>
      </c>
      <c r="D1001" s="202" t="s">
        <v>6306</v>
      </c>
      <c r="E1001" s="202" t="s">
        <v>6305</v>
      </c>
      <c r="F1001" s="71">
        <v>0</v>
      </c>
      <c r="G1001" s="352" t="s">
        <v>6303</v>
      </c>
      <c r="H1001" s="227" t="s">
        <v>8522</v>
      </c>
    </row>
    <row r="1002" spans="1:8" ht="39.4">
      <c r="A1002" s="71">
        <v>1000</v>
      </c>
      <c r="B1002" s="202" t="s">
        <v>6307</v>
      </c>
      <c r="C1002" s="104" t="s">
        <v>10764</v>
      </c>
      <c r="D1002" s="202" t="s">
        <v>6309</v>
      </c>
      <c r="E1002" s="202" t="s">
        <v>6308</v>
      </c>
      <c r="F1002" s="71">
        <v>0</v>
      </c>
      <c r="G1002" s="352" t="s">
        <v>785</v>
      </c>
      <c r="H1002" s="227" t="s">
        <v>8522</v>
      </c>
    </row>
    <row r="1003" spans="1:8" ht="26.25">
      <c r="A1003" s="71">
        <v>1001</v>
      </c>
      <c r="B1003" s="202" t="s">
        <v>6311</v>
      </c>
      <c r="C1003" s="104" t="s">
        <v>10765</v>
      </c>
      <c r="D1003" s="202" t="s">
        <v>6312</v>
      </c>
      <c r="E1003" s="202" t="s">
        <v>9512</v>
      </c>
      <c r="F1003" s="71">
        <v>0</v>
      </c>
      <c r="G1003" s="352" t="s">
        <v>6310</v>
      </c>
      <c r="H1003" s="227" t="s">
        <v>8522</v>
      </c>
    </row>
    <row r="1004" spans="1:8" ht="52.5">
      <c r="A1004" s="71">
        <v>1002</v>
      </c>
      <c r="B1004" s="202" t="s">
        <v>6313</v>
      </c>
      <c r="C1004" s="104" t="s">
        <v>10766</v>
      </c>
      <c r="D1004" s="202" t="s">
        <v>6314</v>
      </c>
      <c r="E1004" s="202" t="s">
        <v>9513</v>
      </c>
      <c r="F1004" s="71">
        <v>0</v>
      </c>
      <c r="G1004" s="352" t="s">
        <v>167</v>
      </c>
      <c r="H1004" s="227" t="s">
        <v>8522</v>
      </c>
    </row>
    <row r="1005" spans="1:8" ht="26.25">
      <c r="A1005" s="71">
        <v>1003</v>
      </c>
      <c r="B1005" s="202" t="s">
        <v>6316</v>
      </c>
      <c r="C1005" s="104" t="s">
        <v>10767</v>
      </c>
      <c r="D1005" s="202" t="s">
        <v>6317</v>
      </c>
      <c r="E1005" s="202" t="s">
        <v>9514</v>
      </c>
      <c r="F1005" s="71">
        <v>0</v>
      </c>
      <c r="G1005" s="352" t="s">
        <v>6315</v>
      </c>
      <c r="H1005" s="227" t="s">
        <v>8522</v>
      </c>
    </row>
    <row r="1006" spans="1:8" ht="26.25">
      <c r="A1006" s="71">
        <v>1004</v>
      </c>
      <c r="B1006" s="202" t="s">
        <v>9328</v>
      </c>
      <c r="C1006" s="104" t="s">
        <v>10768</v>
      </c>
      <c r="D1006" s="202" t="s">
        <v>9657</v>
      </c>
      <c r="E1006" s="202" t="s">
        <v>9515</v>
      </c>
      <c r="F1006" s="71">
        <v>0</v>
      </c>
      <c r="G1006" s="352" t="s">
        <v>9348</v>
      </c>
      <c r="H1006" s="227" t="s">
        <v>8522</v>
      </c>
    </row>
    <row r="1007" spans="1:8" ht="39.4">
      <c r="A1007" s="71">
        <v>1005</v>
      </c>
      <c r="B1007" s="202" t="s">
        <v>1948</v>
      </c>
      <c r="C1007" s="104" t="s">
        <v>10769</v>
      </c>
      <c r="D1007" s="202" t="s">
        <v>6320</v>
      </c>
      <c r="E1007" s="202" t="s">
        <v>6319</v>
      </c>
      <c r="F1007" s="71">
        <v>0</v>
      </c>
      <c r="G1007" s="352" t="s">
        <v>6318</v>
      </c>
      <c r="H1007" s="227" t="s">
        <v>8522</v>
      </c>
    </row>
    <row r="1008" spans="1:8" ht="26.25">
      <c r="A1008" s="71">
        <v>1006</v>
      </c>
      <c r="B1008" s="202" t="s">
        <v>6324</v>
      </c>
      <c r="C1008" s="104" t="s">
        <v>10771</v>
      </c>
      <c r="D1008" s="202" t="s">
        <v>6326</v>
      </c>
      <c r="E1008" s="202" t="s">
        <v>6325</v>
      </c>
      <c r="F1008" s="71">
        <v>0</v>
      </c>
      <c r="G1008" s="352" t="s">
        <v>6323</v>
      </c>
      <c r="H1008" s="227" t="s">
        <v>8522</v>
      </c>
    </row>
    <row r="1009" spans="1:8" ht="26.25">
      <c r="A1009" s="71">
        <v>1007</v>
      </c>
      <c r="B1009" s="202" t="s">
        <v>5711</v>
      </c>
      <c r="C1009" s="104" t="s">
        <v>10772</v>
      </c>
      <c r="D1009" s="202" t="s">
        <v>6327</v>
      </c>
      <c r="E1009" s="202" t="s">
        <v>9516</v>
      </c>
      <c r="F1009" s="71">
        <v>0</v>
      </c>
      <c r="G1009" s="352" t="s">
        <v>174</v>
      </c>
      <c r="H1009" s="227" t="s">
        <v>8522</v>
      </c>
    </row>
    <row r="1010" spans="1:8" ht="39.4">
      <c r="A1010" s="71">
        <v>1008</v>
      </c>
      <c r="B1010" s="202" t="s">
        <v>6328</v>
      </c>
      <c r="C1010" s="104" t="s">
        <v>10773</v>
      </c>
      <c r="D1010" s="202" t="s">
        <v>6330</v>
      </c>
      <c r="E1010" s="202" t="s">
        <v>6329</v>
      </c>
      <c r="F1010" s="71">
        <v>0</v>
      </c>
      <c r="G1010" s="352" t="s">
        <v>1399</v>
      </c>
      <c r="H1010" s="227" t="s">
        <v>8522</v>
      </c>
    </row>
    <row r="1011" spans="1:8" ht="39.4">
      <c r="A1011" s="71">
        <v>1009</v>
      </c>
      <c r="B1011" s="202" t="s">
        <v>6335</v>
      </c>
      <c r="C1011" s="104" t="s">
        <v>10774</v>
      </c>
      <c r="D1011" s="202" t="s">
        <v>6336</v>
      </c>
      <c r="E1011" s="202" t="s">
        <v>9517</v>
      </c>
      <c r="F1011" s="71">
        <v>0</v>
      </c>
      <c r="G1011" s="352" t="s">
        <v>6334</v>
      </c>
      <c r="H1011" s="227" t="s">
        <v>8522</v>
      </c>
    </row>
    <row r="1012" spans="1:8" ht="39.4">
      <c r="A1012" s="71">
        <v>1010</v>
      </c>
      <c r="B1012" s="202" t="s">
        <v>9329</v>
      </c>
      <c r="C1012" s="104" t="s">
        <v>10779</v>
      </c>
      <c r="D1012" s="202" t="s">
        <v>9658</v>
      </c>
      <c r="E1012" s="202" t="s">
        <v>9518</v>
      </c>
      <c r="F1012" s="71">
        <v>0</v>
      </c>
      <c r="G1012" s="352" t="s">
        <v>9234</v>
      </c>
      <c r="H1012" s="227" t="s">
        <v>8522</v>
      </c>
    </row>
    <row r="1013" spans="1:8" ht="26.25">
      <c r="A1013" s="71">
        <v>1011</v>
      </c>
      <c r="B1013" s="202" t="s">
        <v>2641</v>
      </c>
      <c r="C1013" s="104" t="s">
        <v>10780</v>
      </c>
      <c r="D1013" s="202" t="s">
        <v>6352</v>
      </c>
      <c r="E1013" s="202" t="s">
        <v>6351</v>
      </c>
      <c r="F1013" s="71">
        <v>0</v>
      </c>
      <c r="G1013" s="352" t="s">
        <v>793</v>
      </c>
      <c r="H1013" s="227" t="s">
        <v>8522</v>
      </c>
    </row>
    <row r="1014" spans="1:8" ht="39.4">
      <c r="A1014" s="71">
        <v>1012</v>
      </c>
      <c r="B1014" s="202" t="s">
        <v>2082</v>
      </c>
      <c r="C1014" s="104" t="s">
        <v>10781</v>
      </c>
      <c r="D1014" s="202" t="s">
        <v>9659</v>
      </c>
      <c r="E1014" s="202" t="s">
        <v>21857</v>
      </c>
      <c r="F1014" s="71">
        <v>0</v>
      </c>
      <c r="G1014" s="352" t="s">
        <v>9349</v>
      </c>
      <c r="H1014" s="227" t="s">
        <v>8522</v>
      </c>
    </row>
    <row r="1015" spans="1:8" ht="39.4">
      <c r="A1015" s="71">
        <v>1013</v>
      </c>
      <c r="B1015" s="202" t="s">
        <v>2475</v>
      </c>
      <c r="C1015" s="104" t="s">
        <v>10782</v>
      </c>
      <c r="D1015" s="202" t="s">
        <v>9660</v>
      </c>
      <c r="E1015" s="202" t="s">
        <v>21858</v>
      </c>
      <c r="F1015" s="71">
        <v>0</v>
      </c>
      <c r="G1015" s="352" t="s">
        <v>9349</v>
      </c>
      <c r="H1015" s="227" t="s">
        <v>8522</v>
      </c>
    </row>
    <row r="1016" spans="1:8" ht="26.25">
      <c r="A1016" s="71">
        <v>1014</v>
      </c>
      <c r="B1016" s="202" t="s">
        <v>6353</v>
      </c>
      <c r="C1016" s="104" t="s">
        <v>10783</v>
      </c>
      <c r="D1016" s="202" t="s">
        <v>6354</v>
      </c>
      <c r="E1016" s="202" t="s">
        <v>21859</v>
      </c>
      <c r="F1016" s="71">
        <v>0</v>
      </c>
      <c r="G1016" s="352" t="s">
        <v>806</v>
      </c>
      <c r="H1016" s="227" t="s">
        <v>8522</v>
      </c>
    </row>
    <row r="1017" spans="1:8" ht="26.25">
      <c r="A1017" s="71">
        <v>1015</v>
      </c>
      <c r="B1017" s="202" t="s">
        <v>9330</v>
      </c>
      <c r="C1017" s="104" t="s">
        <v>10784</v>
      </c>
      <c r="D1017" s="202" t="s">
        <v>9661</v>
      </c>
      <c r="E1017" s="202" t="s">
        <v>9519</v>
      </c>
      <c r="F1017" s="71">
        <v>0</v>
      </c>
      <c r="G1017" s="352" t="s">
        <v>9350</v>
      </c>
      <c r="H1017" s="227" t="s">
        <v>8522</v>
      </c>
    </row>
    <row r="1018" spans="1:8" ht="39.4">
      <c r="A1018" s="71">
        <v>1016</v>
      </c>
      <c r="B1018" s="202" t="s">
        <v>9331</v>
      </c>
      <c r="C1018" s="104" t="s">
        <v>10785</v>
      </c>
      <c r="D1018" s="202" t="s">
        <v>9662</v>
      </c>
      <c r="E1018" s="202" t="s">
        <v>9520</v>
      </c>
      <c r="F1018" s="71">
        <v>0</v>
      </c>
      <c r="G1018" s="352" t="s">
        <v>9351</v>
      </c>
      <c r="H1018" s="227" t="s">
        <v>8522</v>
      </c>
    </row>
    <row r="1019" spans="1:8" ht="39.4">
      <c r="A1019" s="71">
        <v>1017</v>
      </c>
      <c r="B1019" s="202" t="s">
        <v>5132</v>
      </c>
      <c r="C1019" s="104" t="s">
        <v>10786</v>
      </c>
      <c r="D1019" s="202" t="s">
        <v>6356</v>
      </c>
      <c r="E1019" s="202" t="s">
        <v>9521</v>
      </c>
      <c r="F1019" s="71">
        <v>0</v>
      </c>
      <c r="G1019" s="352" t="s">
        <v>6355</v>
      </c>
      <c r="H1019" s="227" t="s">
        <v>8522</v>
      </c>
    </row>
    <row r="1020" spans="1:8" ht="26.25">
      <c r="A1020" s="71">
        <v>1018</v>
      </c>
      <c r="B1020" s="202" t="s">
        <v>1960</v>
      </c>
      <c r="C1020" s="104" t="s">
        <v>10787</v>
      </c>
      <c r="D1020" s="202" t="s">
        <v>6359</v>
      </c>
      <c r="E1020" s="202" t="s">
        <v>6358</v>
      </c>
      <c r="F1020" s="71">
        <v>0</v>
      </c>
      <c r="G1020" s="352" t="s">
        <v>6357</v>
      </c>
      <c r="H1020" s="227" t="s">
        <v>8522</v>
      </c>
    </row>
    <row r="1021" spans="1:8" ht="39.4">
      <c r="A1021" s="71">
        <v>1019</v>
      </c>
      <c r="B1021" s="202" t="s">
        <v>6362</v>
      </c>
      <c r="C1021" s="104" t="s">
        <v>10788</v>
      </c>
      <c r="D1021" s="202" t="s">
        <v>6364</v>
      </c>
      <c r="E1021" s="202" t="s">
        <v>6363</v>
      </c>
      <c r="F1021" s="71">
        <v>0</v>
      </c>
      <c r="G1021" s="352" t="s">
        <v>6361</v>
      </c>
      <c r="H1021" s="227" t="s">
        <v>8522</v>
      </c>
    </row>
    <row r="1022" spans="1:8" ht="39.4">
      <c r="A1022" s="71">
        <v>1020</v>
      </c>
      <c r="B1022" s="202" t="s">
        <v>6365</v>
      </c>
      <c r="C1022" s="104" t="s">
        <v>10789</v>
      </c>
      <c r="D1022" s="202" t="s">
        <v>6366</v>
      </c>
      <c r="E1022" s="202" t="s">
        <v>21860</v>
      </c>
      <c r="F1022" s="71">
        <v>0</v>
      </c>
      <c r="G1022" s="352" t="s">
        <v>799</v>
      </c>
      <c r="H1022" s="227" t="s">
        <v>8522</v>
      </c>
    </row>
    <row r="1023" spans="1:8" ht="39.4">
      <c r="A1023" s="71">
        <v>1021</v>
      </c>
      <c r="B1023" s="202" t="s">
        <v>6367</v>
      </c>
      <c r="C1023" s="104" t="s">
        <v>10790</v>
      </c>
      <c r="D1023" s="202" t="s">
        <v>6369</v>
      </c>
      <c r="E1023" s="202" t="s">
        <v>6368</v>
      </c>
      <c r="F1023" s="71">
        <v>0</v>
      </c>
      <c r="G1023" s="352" t="s">
        <v>6361</v>
      </c>
      <c r="H1023" s="227" t="s">
        <v>8522</v>
      </c>
    </row>
    <row r="1024" spans="1:8" ht="26.25">
      <c r="A1024" s="71">
        <v>1022</v>
      </c>
      <c r="B1024" s="202" t="s">
        <v>6370</v>
      </c>
      <c r="C1024" s="104" t="s">
        <v>10791</v>
      </c>
      <c r="D1024" s="202" t="s">
        <v>6372</v>
      </c>
      <c r="E1024" s="202" t="s">
        <v>6371</v>
      </c>
      <c r="F1024" s="71">
        <v>0</v>
      </c>
      <c r="G1024" s="352" t="s">
        <v>820</v>
      </c>
      <c r="H1024" s="227" t="s">
        <v>8522</v>
      </c>
    </row>
    <row r="1025" spans="1:8" ht="39.4">
      <c r="A1025" s="71">
        <v>1023</v>
      </c>
      <c r="B1025" s="202" t="s">
        <v>6378</v>
      </c>
      <c r="C1025" s="104" t="s">
        <v>10793</v>
      </c>
      <c r="D1025" s="202" t="s">
        <v>6380</v>
      </c>
      <c r="E1025" s="202" t="s">
        <v>6379</v>
      </c>
      <c r="F1025" s="71">
        <v>0</v>
      </c>
      <c r="G1025" s="352" t="s">
        <v>6377</v>
      </c>
      <c r="H1025" s="227" t="s">
        <v>8522</v>
      </c>
    </row>
    <row r="1026" spans="1:8" ht="26.25">
      <c r="A1026" s="71">
        <v>1024</v>
      </c>
      <c r="B1026" s="202" t="s">
        <v>4958</v>
      </c>
      <c r="C1026" s="104" t="s">
        <v>10794</v>
      </c>
      <c r="D1026" s="202" t="s">
        <v>6383</v>
      </c>
      <c r="E1026" s="202" t="s">
        <v>6382</v>
      </c>
      <c r="F1026" s="71">
        <v>0</v>
      </c>
      <c r="G1026" s="352" t="s">
        <v>6381</v>
      </c>
      <c r="H1026" s="227" t="s">
        <v>8522</v>
      </c>
    </row>
    <row r="1027" spans="1:8" ht="26.25">
      <c r="A1027" s="71">
        <v>1025</v>
      </c>
      <c r="B1027" s="202" t="s">
        <v>9333</v>
      </c>
      <c r="C1027" s="104" t="s">
        <v>10795</v>
      </c>
      <c r="D1027" s="202" t="s">
        <v>9664</v>
      </c>
      <c r="E1027" s="202" t="s">
        <v>21861</v>
      </c>
      <c r="F1027" s="71">
        <v>0</v>
      </c>
      <c r="G1027" s="352" t="s">
        <v>9353</v>
      </c>
      <c r="H1027" s="227" t="s">
        <v>8522</v>
      </c>
    </row>
    <row r="1028" spans="1:8" ht="39.4">
      <c r="A1028" s="71">
        <v>1026</v>
      </c>
      <c r="B1028" s="202" t="s">
        <v>6384</v>
      </c>
      <c r="C1028" s="104" t="s">
        <v>10796</v>
      </c>
      <c r="D1028" s="202" t="s">
        <v>6386</v>
      </c>
      <c r="E1028" s="202" t="s">
        <v>6385</v>
      </c>
      <c r="F1028" s="71">
        <v>0</v>
      </c>
      <c r="G1028" s="352" t="s">
        <v>812</v>
      </c>
      <c r="H1028" s="227" t="s">
        <v>8522</v>
      </c>
    </row>
    <row r="1029" spans="1:8" ht="26.25">
      <c r="A1029" s="71">
        <v>1027</v>
      </c>
      <c r="B1029" s="202" t="s">
        <v>6388</v>
      </c>
      <c r="C1029" s="104" t="s">
        <v>10797</v>
      </c>
      <c r="D1029" s="202" t="s">
        <v>6390</v>
      </c>
      <c r="E1029" s="202" t="s">
        <v>6389</v>
      </c>
      <c r="F1029" s="71">
        <v>0</v>
      </c>
      <c r="G1029" s="352" t="s">
        <v>6387</v>
      </c>
      <c r="H1029" s="227" t="s">
        <v>8522</v>
      </c>
    </row>
    <row r="1030" spans="1:8" ht="39.4">
      <c r="A1030" s="71">
        <v>1028</v>
      </c>
      <c r="B1030" s="202" t="s">
        <v>2919</v>
      </c>
      <c r="C1030" s="104" t="s">
        <v>10798</v>
      </c>
      <c r="D1030" s="202" t="s">
        <v>6392</v>
      </c>
      <c r="E1030" s="202" t="s">
        <v>6391</v>
      </c>
      <c r="F1030" s="71">
        <v>0</v>
      </c>
      <c r="G1030" s="352" t="s">
        <v>6387</v>
      </c>
      <c r="H1030" s="227" t="s">
        <v>8522</v>
      </c>
    </row>
    <row r="1031" spans="1:8" ht="39.4">
      <c r="A1031" s="71">
        <v>1029</v>
      </c>
      <c r="B1031" s="202" t="s">
        <v>6394</v>
      </c>
      <c r="C1031" s="104" t="s">
        <v>10799</v>
      </c>
      <c r="D1031" s="202" t="s">
        <v>6396</v>
      </c>
      <c r="E1031" s="202" t="s">
        <v>6395</v>
      </c>
      <c r="F1031" s="71">
        <v>0</v>
      </c>
      <c r="G1031" s="352" t="s">
        <v>6393</v>
      </c>
      <c r="H1031" s="227" t="s">
        <v>8522</v>
      </c>
    </row>
    <row r="1032" spans="1:8" ht="26.25">
      <c r="A1032" s="71">
        <v>1030</v>
      </c>
      <c r="B1032" s="202" t="s">
        <v>6398</v>
      </c>
      <c r="C1032" s="104" t="s">
        <v>10800</v>
      </c>
      <c r="D1032" s="202" t="s">
        <v>6400</v>
      </c>
      <c r="E1032" s="202" t="s">
        <v>6399</v>
      </c>
      <c r="F1032" s="71">
        <v>0</v>
      </c>
      <c r="G1032" s="352" t="s">
        <v>6397</v>
      </c>
      <c r="H1032" s="227" t="s">
        <v>8522</v>
      </c>
    </row>
    <row r="1033" spans="1:8" ht="26.25">
      <c r="A1033" s="71">
        <v>1031</v>
      </c>
      <c r="B1033" s="202" t="s">
        <v>6401</v>
      </c>
      <c r="C1033" s="104" t="s">
        <v>10801</v>
      </c>
      <c r="D1033" s="202" t="s">
        <v>6403</v>
      </c>
      <c r="E1033" s="202" t="s">
        <v>6402</v>
      </c>
      <c r="F1033" s="71">
        <v>0</v>
      </c>
      <c r="G1033" s="352" t="s">
        <v>6397</v>
      </c>
      <c r="H1033" s="227" t="s">
        <v>8522</v>
      </c>
    </row>
    <row r="1034" spans="1:8" ht="39.4">
      <c r="A1034" s="71">
        <v>1032</v>
      </c>
      <c r="B1034" s="202" t="s">
        <v>6404</v>
      </c>
      <c r="C1034" s="104" t="s">
        <v>10802</v>
      </c>
      <c r="D1034" s="202" t="s">
        <v>6406</v>
      </c>
      <c r="E1034" s="202" t="s">
        <v>6405</v>
      </c>
      <c r="F1034" s="71">
        <v>0</v>
      </c>
      <c r="G1034" s="352" t="s">
        <v>794</v>
      </c>
      <c r="H1034" s="227" t="s">
        <v>8522</v>
      </c>
    </row>
    <row r="1035" spans="1:8" ht="26.25">
      <c r="A1035" s="71">
        <v>1033</v>
      </c>
      <c r="B1035" s="202" t="s">
        <v>6407</v>
      </c>
      <c r="C1035" s="104" t="s">
        <v>10803</v>
      </c>
      <c r="D1035" s="202" t="s">
        <v>6409</v>
      </c>
      <c r="E1035" s="202" t="s">
        <v>6408</v>
      </c>
      <c r="F1035" s="71">
        <v>0</v>
      </c>
      <c r="G1035" s="352" t="s">
        <v>797</v>
      </c>
      <c r="H1035" s="227" t="s">
        <v>8522</v>
      </c>
    </row>
    <row r="1036" spans="1:8" ht="26.25">
      <c r="A1036" s="71">
        <v>1034</v>
      </c>
      <c r="B1036" s="202" t="s">
        <v>6410</v>
      </c>
      <c r="C1036" s="104" t="s">
        <v>10804</v>
      </c>
      <c r="D1036" s="202" t="s">
        <v>6411</v>
      </c>
      <c r="E1036" s="202" t="s">
        <v>21862</v>
      </c>
      <c r="F1036" s="71">
        <v>0</v>
      </c>
      <c r="G1036" s="352" t="s">
        <v>797</v>
      </c>
      <c r="H1036" s="227" t="s">
        <v>8522</v>
      </c>
    </row>
    <row r="1037" spans="1:8" ht="26.25">
      <c r="A1037" s="71">
        <v>1035</v>
      </c>
      <c r="B1037" s="202" t="s">
        <v>6414</v>
      </c>
      <c r="C1037" s="104" t="s">
        <v>10806</v>
      </c>
      <c r="D1037" s="202" t="s">
        <v>6416</v>
      </c>
      <c r="E1037" s="202" t="s">
        <v>6415</v>
      </c>
      <c r="F1037" s="71">
        <v>0</v>
      </c>
      <c r="G1037" s="352" t="s">
        <v>800</v>
      </c>
      <c r="H1037" s="227" t="s">
        <v>8522</v>
      </c>
    </row>
    <row r="1038" spans="1:8" ht="26.25">
      <c r="A1038" s="71">
        <v>1036</v>
      </c>
      <c r="B1038" s="202" t="s">
        <v>6417</v>
      </c>
      <c r="C1038" s="104" t="s">
        <v>10807</v>
      </c>
      <c r="D1038" s="202" t="s">
        <v>6418</v>
      </c>
      <c r="E1038" s="202" t="s">
        <v>21863</v>
      </c>
      <c r="F1038" s="71">
        <v>0</v>
      </c>
      <c r="G1038" s="352" t="s">
        <v>811</v>
      </c>
      <c r="H1038" s="227" t="s">
        <v>8522</v>
      </c>
    </row>
    <row r="1039" spans="1:8" ht="26.25">
      <c r="A1039" s="71">
        <v>1037</v>
      </c>
      <c r="B1039" s="202" t="s">
        <v>6419</v>
      </c>
      <c r="C1039" s="104" t="s">
        <v>10808</v>
      </c>
      <c r="D1039" s="202" t="s">
        <v>6421</v>
      </c>
      <c r="E1039" s="202" t="s">
        <v>6420</v>
      </c>
      <c r="F1039" s="71">
        <v>0</v>
      </c>
      <c r="G1039" s="352" t="s">
        <v>813</v>
      </c>
      <c r="H1039" s="227" t="s">
        <v>8522</v>
      </c>
    </row>
    <row r="1040" spans="1:8" ht="26.25">
      <c r="A1040" s="71">
        <v>1038</v>
      </c>
      <c r="B1040" s="202" t="s">
        <v>6398</v>
      </c>
      <c r="C1040" s="104" t="s">
        <v>10809</v>
      </c>
      <c r="D1040" s="202" t="s">
        <v>6423</v>
      </c>
      <c r="E1040" s="202" t="s">
        <v>6422</v>
      </c>
      <c r="F1040" s="71">
        <v>0</v>
      </c>
      <c r="G1040" s="352" t="s">
        <v>6377</v>
      </c>
      <c r="H1040" s="227" t="s">
        <v>8522</v>
      </c>
    </row>
    <row r="1041" spans="1:8" ht="26.25">
      <c r="A1041" s="71">
        <v>1039</v>
      </c>
      <c r="B1041" s="202" t="s">
        <v>9334</v>
      </c>
      <c r="C1041" s="104" t="s">
        <v>10810</v>
      </c>
      <c r="D1041" s="202" t="s">
        <v>9665</v>
      </c>
      <c r="E1041" s="202" t="s">
        <v>9523</v>
      </c>
      <c r="F1041" s="71">
        <v>0</v>
      </c>
      <c r="G1041" s="352" t="s">
        <v>9354</v>
      </c>
      <c r="H1041" s="227" t="s">
        <v>8522</v>
      </c>
    </row>
    <row r="1042" spans="1:8" ht="26.25">
      <c r="A1042" s="71">
        <v>1040</v>
      </c>
      <c r="B1042" s="202" t="s">
        <v>9335</v>
      </c>
      <c r="C1042" s="104" t="s">
        <v>10811</v>
      </c>
      <c r="D1042" s="202" t="s">
        <v>9666</v>
      </c>
      <c r="E1042" s="202" t="s">
        <v>9524</v>
      </c>
      <c r="F1042" s="71">
        <v>0</v>
      </c>
      <c r="G1042" s="352" t="s">
        <v>9221</v>
      </c>
      <c r="H1042" s="227" t="s">
        <v>8522</v>
      </c>
    </row>
    <row r="1043" spans="1:8" ht="39.4">
      <c r="A1043" s="71">
        <v>1041</v>
      </c>
      <c r="B1043" s="202" t="s">
        <v>6424</v>
      </c>
      <c r="C1043" s="104" t="s">
        <v>10812</v>
      </c>
      <c r="D1043" s="202" t="s">
        <v>6425</v>
      </c>
      <c r="E1043" s="202" t="s">
        <v>9525</v>
      </c>
      <c r="F1043" s="71">
        <v>0</v>
      </c>
      <c r="G1043" s="352" t="s">
        <v>802</v>
      </c>
      <c r="H1043" s="227" t="s">
        <v>8522</v>
      </c>
    </row>
    <row r="1044" spans="1:8" ht="26.25">
      <c r="A1044" s="71">
        <v>1042</v>
      </c>
      <c r="B1044" s="202" t="s">
        <v>9336</v>
      </c>
      <c r="C1044" s="104" t="s">
        <v>10813</v>
      </c>
      <c r="D1044" s="202" t="s">
        <v>9667</v>
      </c>
      <c r="E1044" s="202" t="s">
        <v>9526</v>
      </c>
      <c r="F1044" s="71">
        <v>0</v>
      </c>
      <c r="G1044" s="352" t="s">
        <v>9304</v>
      </c>
      <c r="H1044" s="227" t="s">
        <v>8522</v>
      </c>
    </row>
    <row r="1045" spans="1:8" ht="39.4">
      <c r="A1045" s="71">
        <v>1043</v>
      </c>
      <c r="B1045" s="202" t="s">
        <v>9337</v>
      </c>
      <c r="C1045" s="104" t="s">
        <v>10814</v>
      </c>
      <c r="D1045" s="202" t="s">
        <v>9668</v>
      </c>
      <c r="E1045" s="202" t="s">
        <v>9527</v>
      </c>
      <c r="F1045" s="71">
        <v>0</v>
      </c>
      <c r="G1045" s="352" t="s">
        <v>9233</v>
      </c>
      <c r="H1045" s="227" t="s">
        <v>8522</v>
      </c>
    </row>
    <row r="1046" spans="1:8" ht="26.25">
      <c r="A1046" s="71">
        <v>1044</v>
      </c>
      <c r="B1046" s="202" t="s">
        <v>6427</v>
      </c>
      <c r="C1046" s="104" t="s">
        <v>10815</v>
      </c>
      <c r="D1046" s="202" t="s">
        <v>6429</v>
      </c>
      <c r="E1046" s="202" t="s">
        <v>6428</v>
      </c>
      <c r="F1046" s="71">
        <v>0</v>
      </c>
      <c r="G1046" s="352" t="s">
        <v>6426</v>
      </c>
      <c r="H1046" s="227" t="s">
        <v>8522</v>
      </c>
    </row>
    <row r="1047" spans="1:8" ht="26.25">
      <c r="A1047" s="71">
        <v>1045</v>
      </c>
      <c r="B1047" s="202" t="s">
        <v>6430</v>
      </c>
      <c r="C1047" s="104" t="s">
        <v>10816</v>
      </c>
      <c r="D1047" s="202" t="s">
        <v>6431</v>
      </c>
      <c r="E1047" s="202" t="s">
        <v>9528</v>
      </c>
      <c r="F1047" s="71">
        <v>0</v>
      </c>
      <c r="G1047" s="352" t="s">
        <v>171</v>
      </c>
      <c r="H1047" s="227" t="s">
        <v>8522</v>
      </c>
    </row>
    <row r="1048" spans="1:8" ht="39.4">
      <c r="A1048" s="71">
        <v>1046</v>
      </c>
      <c r="B1048" s="202" t="s">
        <v>6435</v>
      </c>
      <c r="C1048" s="104" t="s">
        <v>10818</v>
      </c>
      <c r="D1048" s="202" t="s">
        <v>6437</v>
      </c>
      <c r="E1048" s="202" t="s">
        <v>6436</v>
      </c>
      <c r="F1048" s="71">
        <v>0</v>
      </c>
      <c r="G1048" s="352" t="s">
        <v>6434</v>
      </c>
      <c r="H1048" s="227" t="s">
        <v>8522</v>
      </c>
    </row>
    <row r="1049" spans="1:8" ht="26.25">
      <c r="A1049" s="71">
        <v>1047</v>
      </c>
      <c r="B1049" s="202" t="s">
        <v>6438</v>
      </c>
      <c r="C1049" s="104" t="s">
        <v>10819</v>
      </c>
      <c r="D1049" s="202" t="s">
        <v>6440</v>
      </c>
      <c r="E1049" s="202" t="s">
        <v>6439</v>
      </c>
      <c r="F1049" s="71">
        <v>0</v>
      </c>
      <c r="G1049" s="352" t="s">
        <v>817</v>
      </c>
      <c r="H1049" s="227" t="s">
        <v>8522</v>
      </c>
    </row>
    <row r="1050" spans="1:8" ht="39.4">
      <c r="A1050" s="71">
        <v>1048</v>
      </c>
      <c r="B1050" s="202" t="s">
        <v>6288</v>
      </c>
      <c r="C1050" s="104" t="s">
        <v>10821</v>
      </c>
      <c r="D1050" s="202" t="s">
        <v>6443</v>
      </c>
      <c r="E1050" s="202" t="s">
        <v>6442</v>
      </c>
      <c r="F1050" s="71">
        <v>0</v>
      </c>
      <c r="G1050" s="352" t="s">
        <v>6441</v>
      </c>
      <c r="H1050" s="227" t="s">
        <v>8522</v>
      </c>
    </row>
    <row r="1051" spans="1:8" ht="39.4">
      <c r="A1051" s="71">
        <v>1049</v>
      </c>
      <c r="B1051" s="202" t="s">
        <v>6444</v>
      </c>
      <c r="C1051" s="104" t="s">
        <v>10822</v>
      </c>
      <c r="D1051" s="202" t="s">
        <v>6446</v>
      </c>
      <c r="E1051" s="202" t="s">
        <v>6445</v>
      </c>
      <c r="F1051" s="71">
        <v>0</v>
      </c>
      <c r="G1051" s="352" t="s">
        <v>800</v>
      </c>
      <c r="H1051" s="227" t="s">
        <v>8522</v>
      </c>
    </row>
    <row r="1052" spans="1:8" ht="26.25">
      <c r="A1052" s="71">
        <v>1050</v>
      </c>
      <c r="B1052" s="202" t="s">
        <v>1772</v>
      </c>
      <c r="C1052" s="104" t="s">
        <v>10823</v>
      </c>
      <c r="D1052" s="202" t="s">
        <v>6447</v>
      </c>
      <c r="E1052" s="202" t="s">
        <v>21864</v>
      </c>
      <c r="F1052" s="71">
        <v>0</v>
      </c>
      <c r="G1052" s="352" t="s">
        <v>794</v>
      </c>
      <c r="H1052" s="227" t="s">
        <v>8522</v>
      </c>
    </row>
    <row r="1053" spans="1:8" ht="39.4">
      <c r="A1053" s="71">
        <v>1051</v>
      </c>
      <c r="B1053" s="202" t="s">
        <v>6449</v>
      </c>
      <c r="C1053" s="104" t="s">
        <v>10824</v>
      </c>
      <c r="D1053" s="202" t="s">
        <v>6451</v>
      </c>
      <c r="E1053" s="202" t="s">
        <v>6450</v>
      </c>
      <c r="F1053" s="71">
        <v>0</v>
      </c>
      <c r="G1053" s="352" t="s">
        <v>6448</v>
      </c>
      <c r="H1053" s="227" t="s">
        <v>8522</v>
      </c>
    </row>
    <row r="1054" spans="1:8" ht="26.25">
      <c r="A1054" s="71">
        <v>1052</v>
      </c>
      <c r="B1054" s="202" t="s">
        <v>3195</v>
      </c>
      <c r="C1054" s="104" t="s">
        <v>10825</v>
      </c>
      <c r="D1054" s="202" t="s">
        <v>6454</v>
      </c>
      <c r="E1054" s="202" t="s">
        <v>6453</v>
      </c>
      <c r="F1054" s="71">
        <v>0</v>
      </c>
      <c r="G1054" s="352" t="s">
        <v>6452</v>
      </c>
      <c r="H1054" s="227" t="s">
        <v>8522</v>
      </c>
    </row>
    <row r="1055" spans="1:8" ht="39.4">
      <c r="A1055" s="71">
        <v>1053</v>
      </c>
      <c r="B1055" s="202" t="s">
        <v>9339</v>
      </c>
      <c r="C1055" s="104" t="s">
        <v>10826</v>
      </c>
      <c r="D1055" s="202" t="s">
        <v>9670</v>
      </c>
      <c r="E1055" s="202" t="s">
        <v>9530</v>
      </c>
      <c r="F1055" s="71">
        <v>0</v>
      </c>
      <c r="G1055" s="352" t="s">
        <v>9235</v>
      </c>
      <c r="H1055" s="227" t="s">
        <v>8522</v>
      </c>
    </row>
    <row r="1056" spans="1:8" ht="26.25">
      <c r="A1056" s="71">
        <v>1054</v>
      </c>
      <c r="B1056" s="202" t="s">
        <v>6456</v>
      </c>
      <c r="C1056" s="104" t="s">
        <v>10827</v>
      </c>
      <c r="D1056" s="202" t="s">
        <v>6458</v>
      </c>
      <c r="E1056" s="202" t="s">
        <v>6457</v>
      </c>
      <c r="F1056" s="71">
        <v>0</v>
      </c>
      <c r="G1056" s="352" t="s">
        <v>6455</v>
      </c>
      <c r="H1056" s="227" t="s">
        <v>8522</v>
      </c>
    </row>
    <row r="1057" spans="1:8" ht="26.25">
      <c r="A1057" s="71">
        <v>1055</v>
      </c>
      <c r="B1057" s="202" t="s">
        <v>6460</v>
      </c>
      <c r="C1057" s="104" t="s">
        <v>10828</v>
      </c>
      <c r="D1057" s="202" t="s">
        <v>6461</v>
      </c>
      <c r="E1057" s="202" t="s">
        <v>9531</v>
      </c>
      <c r="F1057" s="71">
        <v>0</v>
      </c>
      <c r="G1057" s="352" t="s">
        <v>6459</v>
      </c>
      <c r="H1057" s="227" t="s">
        <v>8522</v>
      </c>
    </row>
    <row r="1058" spans="1:8" ht="26.25">
      <c r="A1058" s="71">
        <v>1056</v>
      </c>
      <c r="B1058" s="202" t="s">
        <v>9340</v>
      </c>
      <c r="C1058" s="104" t="s">
        <v>10829</v>
      </c>
      <c r="D1058" s="202" t="s">
        <v>9671</v>
      </c>
      <c r="E1058" s="202" t="s">
        <v>9532</v>
      </c>
      <c r="F1058" s="71">
        <v>0</v>
      </c>
      <c r="G1058" s="352" t="s">
        <v>9231</v>
      </c>
      <c r="H1058" s="227" t="s">
        <v>8522</v>
      </c>
    </row>
    <row r="1059" spans="1:8" ht="26.25">
      <c r="A1059" s="71">
        <v>1057</v>
      </c>
      <c r="B1059" s="202" t="s">
        <v>6462</v>
      </c>
      <c r="C1059" s="104" t="s">
        <v>10830</v>
      </c>
      <c r="D1059" s="202" t="s">
        <v>6464</v>
      </c>
      <c r="E1059" s="202" t="s">
        <v>6463</v>
      </c>
      <c r="F1059" s="71">
        <v>0</v>
      </c>
      <c r="G1059" s="352" t="s">
        <v>813</v>
      </c>
      <c r="H1059" s="227" t="s">
        <v>8522</v>
      </c>
    </row>
    <row r="1060" spans="1:8" ht="26.25">
      <c r="A1060" s="71">
        <v>1058</v>
      </c>
      <c r="B1060" s="202" t="s">
        <v>6465</v>
      </c>
      <c r="C1060" s="104" t="s">
        <v>10831</v>
      </c>
      <c r="D1060" s="202" t="s">
        <v>6467</v>
      </c>
      <c r="E1060" s="202" t="s">
        <v>6466</v>
      </c>
      <c r="F1060" s="71">
        <v>0</v>
      </c>
      <c r="G1060" s="352" t="s">
        <v>816</v>
      </c>
      <c r="H1060" s="227" t="s">
        <v>8522</v>
      </c>
    </row>
    <row r="1061" spans="1:8" ht="26.25">
      <c r="A1061" s="71">
        <v>1059</v>
      </c>
      <c r="B1061" s="202" t="s">
        <v>4677</v>
      </c>
      <c r="C1061" s="104" t="s">
        <v>10832</v>
      </c>
      <c r="D1061" s="202" t="s">
        <v>6470</v>
      </c>
      <c r="E1061" s="202" t="s">
        <v>6469</v>
      </c>
      <c r="F1061" s="71">
        <v>0</v>
      </c>
      <c r="G1061" s="352" t="s">
        <v>6468</v>
      </c>
      <c r="H1061" s="227" t="s">
        <v>8522</v>
      </c>
    </row>
    <row r="1062" spans="1:8" ht="26.25">
      <c r="A1062" s="71">
        <v>1060</v>
      </c>
      <c r="B1062" s="202" t="s">
        <v>1960</v>
      </c>
      <c r="C1062" s="104" t="s">
        <v>10833</v>
      </c>
      <c r="D1062" s="202" t="s">
        <v>9672</v>
      </c>
      <c r="E1062" s="202" t="s">
        <v>9533</v>
      </c>
      <c r="F1062" s="71">
        <v>0</v>
      </c>
      <c r="G1062" s="352" t="s">
        <v>9233</v>
      </c>
      <c r="H1062" s="227" t="s">
        <v>8522</v>
      </c>
    </row>
    <row r="1063" spans="1:8" ht="26.25">
      <c r="A1063" s="71">
        <v>1061</v>
      </c>
      <c r="B1063" s="202" t="s">
        <v>1990</v>
      </c>
      <c r="C1063" s="104" t="s">
        <v>10834</v>
      </c>
      <c r="D1063" s="202" t="s">
        <v>6471</v>
      </c>
      <c r="E1063" s="202" t="s">
        <v>9534</v>
      </c>
      <c r="F1063" s="71">
        <v>0</v>
      </c>
      <c r="G1063" s="352" t="s">
        <v>1398</v>
      </c>
      <c r="H1063" s="227" t="s">
        <v>8522</v>
      </c>
    </row>
    <row r="1064" spans="1:8" ht="26.25">
      <c r="A1064" s="71">
        <v>1062</v>
      </c>
      <c r="B1064" s="202" t="s">
        <v>4742</v>
      </c>
      <c r="C1064" s="104" t="s">
        <v>10835</v>
      </c>
      <c r="D1064" s="202" t="s">
        <v>6473</v>
      </c>
      <c r="E1064" s="202" t="s">
        <v>21865</v>
      </c>
      <c r="F1064" s="71">
        <v>0</v>
      </c>
      <c r="G1064" s="352" t="s">
        <v>6472</v>
      </c>
      <c r="H1064" s="227" t="s">
        <v>8522</v>
      </c>
    </row>
    <row r="1065" spans="1:8" ht="39.4">
      <c r="A1065" s="71">
        <v>1063</v>
      </c>
      <c r="B1065" s="202" t="s">
        <v>6474</v>
      </c>
      <c r="C1065" s="104" t="s">
        <v>10836</v>
      </c>
      <c r="D1065" s="202" t="s">
        <v>6475</v>
      </c>
      <c r="E1065" s="202" t="s">
        <v>9535</v>
      </c>
      <c r="F1065" s="71">
        <v>0</v>
      </c>
      <c r="G1065" s="352" t="s">
        <v>6455</v>
      </c>
      <c r="H1065" s="227" t="s">
        <v>8522</v>
      </c>
    </row>
    <row r="1066" spans="1:8" ht="39.4">
      <c r="A1066" s="71">
        <v>1064</v>
      </c>
      <c r="B1066" s="202" t="s">
        <v>6477</v>
      </c>
      <c r="C1066" s="104" t="s">
        <v>10837</v>
      </c>
      <c r="D1066" s="202" t="s">
        <v>6478</v>
      </c>
      <c r="E1066" s="202" t="s">
        <v>9536</v>
      </c>
      <c r="F1066" s="71">
        <v>0</v>
      </c>
      <c r="G1066" s="352" t="s">
        <v>6476</v>
      </c>
      <c r="H1066" s="227" t="s">
        <v>8522</v>
      </c>
    </row>
    <row r="1067" spans="1:8" ht="39.4">
      <c r="A1067" s="71">
        <v>1065</v>
      </c>
      <c r="B1067" s="202" t="s">
        <v>6480</v>
      </c>
      <c r="C1067" s="104" t="s">
        <v>10838</v>
      </c>
      <c r="D1067" s="202" t="s">
        <v>6482</v>
      </c>
      <c r="E1067" s="202" t="s">
        <v>6481</v>
      </c>
      <c r="F1067" s="71">
        <v>0</v>
      </c>
      <c r="G1067" s="352" t="s">
        <v>6479</v>
      </c>
      <c r="H1067" s="227" t="s">
        <v>8522</v>
      </c>
    </row>
    <row r="1068" spans="1:8" ht="26.25">
      <c r="A1068" s="71">
        <v>1066</v>
      </c>
      <c r="B1068" s="202" t="s">
        <v>6483</v>
      </c>
      <c r="C1068" s="104" t="s">
        <v>10839</v>
      </c>
      <c r="D1068" s="202" t="s">
        <v>6485</v>
      </c>
      <c r="E1068" s="202" t="s">
        <v>6484</v>
      </c>
      <c r="F1068" s="71">
        <v>0</v>
      </c>
      <c r="G1068" s="352" t="s">
        <v>796</v>
      </c>
      <c r="H1068" s="227" t="s">
        <v>8522</v>
      </c>
    </row>
    <row r="1069" spans="1:8" ht="39.4">
      <c r="A1069" s="71">
        <v>1067</v>
      </c>
      <c r="B1069" s="202" t="s">
        <v>6486</v>
      </c>
      <c r="C1069" s="104" t="s">
        <v>10840</v>
      </c>
      <c r="D1069" s="202" t="s">
        <v>6487</v>
      </c>
      <c r="E1069" s="202" t="s">
        <v>9537</v>
      </c>
      <c r="F1069" s="71">
        <v>0</v>
      </c>
      <c r="G1069" s="352" t="s">
        <v>6459</v>
      </c>
      <c r="H1069" s="227" t="s">
        <v>8522</v>
      </c>
    </row>
    <row r="1070" spans="1:8" ht="26.25">
      <c r="A1070" s="71">
        <v>1068</v>
      </c>
      <c r="B1070" s="202" t="s">
        <v>6488</v>
      </c>
      <c r="C1070" s="104" t="s">
        <v>10841</v>
      </c>
      <c r="D1070" s="202" t="s">
        <v>6489</v>
      </c>
      <c r="E1070" s="202" t="s">
        <v>9538</v>
      </c>
      <c r="F1070" s="71">
        <v>0</v>
      </c>
      <c r="G1070" s="352" t="s">
        <v>810</v>
      </c>
      <c r="H1070" s="227" t="s">
        <v>8522</v>
      </c>
    </row>
    <row r="1071" spans="1:8" ht="26.25">
      <c r="A1071" s="71">
        <v>1069</v>
      </c>
      <c r="B1071" s="202" t="s">
        <v>6490</v>
      </c>
      <c r="C1071" s="104" t="s">
        <v>10842</v>
      </c>
      <c r="D1071" s="202" t="s">
        <v>6492</v>
      </c>
      <c r="E1071" s="202" t="s">
        <v>6491</v>
      </c>
      <c r="F1071" s="71">
        <v>0</v>
      </c>
      <c r="G1071" s="352" t="s">
        <v>1347</v>
      </c>
      <c r="H1071" s="227" t="s">
        <v>8522</v>
      </c>
    </row>
    <row r="1072" spans="1:8" ht="26.25">
      <c r="A1072" s="71">
        <v>1070</v>
      </c>
      <c r="B1072" s="202" t="s">
        <v>6494</v>
      </c>
      <c r="C1072" s="104" t="s">
        <v>10843</v>
      </c>
      <c r="D1072" s="202" t="s">
        <v>6496</v>
      </c>
      <c r="E1072" s="202" t="s">
        <v>6495</v>
      </c>
      <c r="F1072" s="71">
        <v>0</v>
      </c>
      <c r="G1072" s="352" t="s">
        <v>6493</v>
      </c>
      <c r="H1072" s="227" t="s">
        <v>8522</v>
      </c>
    </row>
    <row r="1073" spans="1:8" ht="26.25">
      <c r="A1073" s="71">
        <v>1071</v>
      </c>
      <c r="B1073" s="202" t="s">
        <v>6497</v>
      </c>
      <c r="C1073" s="104" t="s">
        <v>10844</v>
      </c>
      <c r="D1073" s="202" t="s">
        <v>6499</v>
      </c>
      <c r="E1073" s="202" t="s">
        <v>6498</v>
      </c>
      <c r="F1073" s="71">
        <v>0</v>
      </c>
      <c r="G1073" s="352" t="s">
        <v>815</v>
      </c>
      <c r="H1073" s="227" t="s">
        <v>8522</v>
      </c>
    </row>
    <row r="1074" spans="1:8" ht="39.4">
      <c r="A1074" s="71">
        <v>1072</v>
      </c>
      <c r="B1074" s="202" t="s">
        <v>6501</v>
      </c>
      <c r="C1074" s="104" t="s">
        <v>10845</v>
      </c>
      <c r="D1074" s="202" t="s">
        <v>6502</v>
      </c>
      <c r="E1074" s="202" t="s">
        <v>21866</v>
      </c>
      <c r="F1074" s="71">
        <v>0</v>
      </c>
      <c r="G1074" s="352" t="s">
        <v>6500</v>
      </c>
      <c r="H1074" s="227" t="s">
        <v>8522</v>
      </c>
    </row>
    <row r="1075" spans="1:8" ht="26.25">
      <c r="A1075" s="71">
        <v>1073</v>
      </c>
      <c r="B1075" s="202" t="s">
        <v>21715</v>
      </c>
      <c r="C1075" s="104" t="s">
        <v>10846</v>
      </c>
      <c r="D1075" s="202" t="s">
        <v>6504</v>
      </c>
      <c r="E1075" s="202" t="s">
        <v>6503</v>
      </c>
      <c r="F1075" s="71">
        <v>0</v>
      </c>
      <c r="G1075" s="352" t="s">
        <v>819</v>
      </c>
      <c r="H1075" s="227" t="s">
        <v>8522</v>
      </c>
    </row>
    <row r="1076" spans="1:8" ht="26.25">
      <c r="A1076" s="71">
        <v>1074</v>
      </c>
      <c r="B1076" s="202" t="s">
        <v>9341</v>
      </c>
      <c r="C1076" s="104" t="s">
        <v>10847</v>
      </c>
      <c r="D1076" s="202" t="s">
        <v>9673</v>
      </c>
      <c r="E1076" s="202" t="s">
        <v>9539</v>
      </c>
      <c r="F1076" s="71">
        <v>0</v>
      </c>
      <c r="G1076" s="352" t="s">
        <v>9232</v>
      </c>
      <c r="H1076" s="227" t="s">
        <v>8522</v>
      </c>
    </row>
    <row r="1077" spans="1:8" ht="26.25">
      <c r="A1077" s="71">
        <v>1075</v>
      </c>
      <c r="B1077" s="202" t="s">
        <v>6506</v>
      </c>
      <c r="C1077" s="104" t="s">
        <v>10848</v>
      </c>
      <c r="D1077" s="202" t="s">
        <v>6507</v>
      </c>
      <c r="E1077" s="202" t="s">
        <v>9540</v>
      </c>
      <c r="F1077" s="71">
        <v>0</v>
      </c>
      <c r="G1077" s="352" t="s">
        <v>6505</v>
      </c>
      <c r="H1077" s="227" t="s">
        <v>8522</v>
      </c>
    </row>
    <row r="1078" spans="1:8" ht="26.25">
      <c r="A1078" s="71">
        <v>1076</v>
      </c>
      <c r="B1078" s="202" t="s">
        <v>2641</v>
      </c>
      <c r="C1078" s="104" t="s">
        <v>10849</v>
      </c>
      <c r="D1078" s="202" t="s">
        <v>6510</v>
      </c>
      <c r="E1078" s="202" t="s">
        <v>6509</v>
      </c>
      <c r="F1078" s="71">
        <v>0</v>
      </c>
      <c r="G1078" s="352" t="s">
        <v>6508</v>
      </c>
      <c r="H1078" s="227" t="s">
        <v>8522</v>
      </c>
    </row>
    <row r="1079" spans="1:8" ht="39.4">
      <c r="A1079" s="71">
        <v>1077</v>
      </c>
      <c r="B1079" s="202" t="s">
        <v>6512</v>
      </c>
      <c r="C1079" s="104" t="s">
        <v>10850</v>
      </c>
      <c r="D1079" s="202" t="s">
        <v>6514</v>
      </c>
      <c r="E1079" s="202" t="s">
        <v>6513</v>
      </c>
      <c r="F1079" s="71">
        <v>0</v>
      </c>
      <c r="G1079" s="352" t="s">
        <v>6511</v>
      </c>
      <c r="H1079" s="227" t="s">
        <v>8522</v>
      </c>
    </row>
    <row r="1080" spans="1:8" ht="39.4">
      <c r="A1080" s="71">
        <v>1078</v>
      </c>
      <c r="B1080" s="202" t="s">
        <v>9342</v>
      </c>
      <c r="C1080" s="104" t="s">
        <v>10851</v>
      </c>
      <c r="D1080" s="202" t="s">
        <v>9674</v>
      </c>
      <c r="E1080" s="202" t="s">
        <v>9541</v>
      </c>
      <c r="F1080" s="71">
        <v>0</v>
      </c>
      <c r="G1080" s="352" t="s">
        <v>9356</v>
      </c>
      <c r="H1080" s="227" t="s">
        <v>8522</v>
      </c>
    </row>
    <row r="1081" spans="1:8" ht="26.25">
      <c r="A1081" s="71">
        <v>1079</v>
      </c>
      <c r="B1081" s="202" t="s">
        <v>9343</v>
      </c>
      <c r="C1081" s="104" t="s">
        <v>10852</v>
      </c>
      <c r="D1081" s="202" t="s">
        <v>9675</v>
      </c>
      <c r="E1081" s="202" t="s">
        <v>9542</v>
      </c>
      <c r="F1081" s="71">
        <v>0</v>
      </c>
      <c r="G1081" s="352" t="s">
        <v>9236</v>
      </c>
      <c r="H1081" s="227" t="s">
        <v>8522</v>
      </c>
    </row>
    <row r="1082" spans="1:8" ht="26.25">
      <c r="A1082" s="71">
        <v>1080</v>
      </c>
      <c r="B1082" s="202" t="s">
        <v>9344</v>
      </c>
      <c r="C1082" s="104" t="s">
        <v>10853</v>
      </c>
      <c r="D1082" s="202" t="s">
        <v>9676</v>
      </c>
      <c r="E1082" s="202" t="s">
        <v>9543</v>
      </c>
      <c r="F1082" s="71">
        <v>0</v>
      </c>
      <c r="G1082" s="352" t="s">
        <v>9236</v>
      </c>
      <c r="H1082" s="227" t="s">
        <v>8522</v>
      </c>
    </row>
    <row r="1083" spans="1:8" ht="39.4">
      <c r="A1083" s="71">
        <v>1081</v>
      </c>
      <c r="B1083" s="202" t="s">
        <v>1857</v>
      </c>
      <c r="C1083" s="104" t="s">
        <v>10854</v>
      </c>
      <c r="D1083" s="202" t="s">
        <v>6516</v>
      </c>
      <c r="E1083" s="202" t="s">
        <v>6515</v>
      </c>
      <c r="F1083" s="71">
        <v>0</v>
      </c>
      <c r="G1083" s="352" t="s">
        <v>797</v>
      </c>
      <c r="H1083" s="227" t="s">
        <v>8522</v>
      </c>
    </row>
    <row r="1084" spans="1:8" ht="39.4">
      <c r="A1084" s="71">
        <v>1082</v>
      </c>
      <c r="B1084" s="202" t="s">
        <v>21716</v>
      </c>
      <c r="C1084" s="104" t="s">
        <v>33961</v>
      </c>
      <c r="D1084" s="202" t="s">
        <v>21724</v>
      </c>
      <c r="E1084" s="202" t="s">
        <v>21867</v>
      </c>
      <c r="F1084" s="71">
        <v>0</v>
      </c>
      <c r="G1084" s="352" t="s">
        <v>13864</v>
      </c>
      <c r="H1084" s="227" t="s">
        <v>8522</v>
      </c>
    </row>
    <row r="1085" spans="1:8" ht="26.25">
      <c r="A1085" s="71">
        <v>1083</v>
      </c>
      <c r="B1085" s="202" t="s">
        <v>21717</v>
      </c>
      <c r="C1085" s="104" t="s">
        <v>33962</v>
      </c>
      <c r="D1085" s="202" t="s">
        <v>21725</v>
      </c>
      <c r="E1085" s="202" t="s">
        <v>21868</v>
      </c>
      <c r="F1085" s="71">
        <v>0</v>
      </c>
      <c r="G1085" s="352" t="s">
        <v>15006</v>
      </c>
      <c r="H1085" s="227" t="s">
        <v>8522</v>
      </c>
    </row>
    <row r="1086" spans="1:8" ht="26.25">
      <c r="A1086" s="71">
        <v>1084</v>
      </c>
      <c r="B1086" s="202" t="s">
        <v>21718</v>
      </c>
      <c r="C1086" s="104" t="s">
        <v>33963</v>
      </c>
      <c r="D1086" s="202" t="s">
        <v>21726</v>
      </c>
      <c r="E1086" s="202" t="s">
        <v>21869</v>
      </c>
      <c r="F1086" s="71">
        <v>0</v>
      </c>
      <c r="G1086" s="352" t="s">
        <v>19106</v>
      </c>
      <c r="H1086" s="227" t="s">
        <v>8522</v>
      </c>
    </row>
    <row r="1087" spans="1:8" ht="26.25">
      <c r="A1087" s="71">
        <v>1085</v>
      </c>
      <c r="B1087" s="202" t="s">
        <v>21719</v>
      </c>
      <c r="C1087" s="104" t="s">
        <v>33964</v>
      </c>
      <c r="D1087" s="202" t="s">
        <v>21727</v>
      </c>
      <c r="E1087" s="202" t="s">
        <v>21870</v>
      </c>
      <c r="F1087" s="71">
        <v>0</v>
      </c>
      <c r="G1087" s="352" t="s">
        <v>16332</v>
      </c>
      <c r="H1087" s="227" t="s">
        <v>8522</v>
      </c>
    </row>
    <row r="1088" spans="1:8" ht="26.25">
      <c r="A1088" s="71">
        <v>1086</v>
      </c>
      <c r="B1088" s="202" t="s">
        <v>21720</v>
      </c>
      <c r="C1088" s="104" t="s">
        <v>33965</v>
      </c>
      <c r="D1088" s="202" t="s">
        <v>21728</v>
      </c>
      <c r="E1088" s="202" t="s">
        <v>21871</v>
      </c>
      <c r="F1088" s="71">
        <v>0</v>
      </c>
      <c r="G1088" s="352" t="s">
        <v>19083</v>
      </c>
      <c r="H1088" s="227" t="s">
        <v>8522</v>
      </c>
    </row>
    <row r="1089" spans="1:8" ht="26.25">
      <c r="A1089" s="71">
        <v>1087</v>
      </c>
      <c r="B1089" s="202" t="s">
        <v>21721</v>
      </c>
      <c r="C1089" s="104" t="s">
        <v>33966</v>
      </c>
      <c r="D1089" s="202" t="s">
        <v>21729</v>
      </c>
      <c r="E1089" s="202" t="s">
        <v>21872</v>
      </c>
      <c r="F1089" s="71">
        <v>0</v>
      </c>
      <c r="G1089" s="352" t="s">
        <v>12673</v>
      </c>
      <c r="H1089" s="227" t="s">
        <v>8522</v>
      </c>
    </row>
    <row r="1090" spans="1:8" ht="26.25">
      <c r="A1090" s="71">
        <v>1088</v>
      </c>
      <c r="B1090" s="202" t="s">
        <v>1960</v>
      </c>
      <c r="C1090" s="104" t="s">
        <v>33967</v>
      </c>
      <c r="D1090" s="202" t="s">
        <v>21730</v>
      </c>
      <c r="E1090" s="202" t="s">
        <v>21873</v>
      </c>
      <c r="F1090" s="71">
        <v>0</v>
      </c>
      <c r="G1090" s="352" t="s">
        <v>21969</v>
      </c>
      <c r="H1090" s="227" t="s">
        <v>8522</v>
      </c>
    </row>
    <row r="1091" spans="1:8" ht="26.25">
      <c r="A1091" s="71">
        <v>1089</v>
      </c>
      <c r="B1091" s="202" t="s">
        <v>21722</v>
      </c>
      <c r="C1091" s="104" t="s">
        <v>33968</v>
      </c>
      <c r="D1091" s="202" t="s">
        <v>21731</v>
      </c>
      <c r="E1091" s="202" t="s">
        <v>21874</v>
      </c>
      <c r="F1091" s="71">
        <v>0</v>
      </c>
      <c r="G1091" s="352" t="s">
        <v>21970</v>
      </c>
      <c r="H1091" s="227" t="s">
        <v>8522</v>
      </c>
    </row>
    <row r="1092" spans="1:8" ht="39.4">
      <c r="A1092" s="71">
        <v>1090</v>
      </c>
      <c r="B1092" s="202" t="s">
        <v>21723</v>
      </c>
      <c r="C1092" s="104" t="s">
        <v>33969</v>
      </c>
      <c r="D1092" s="202" t="s">
        <v>21732</v>
      </c>
      <c r="E1092" s="202" t="s">
        <v>21875</v>
      </c>
      <c r="F1092" s="71">
        <v>0</v>
      </c>
      <c r="G1092" s="352" t="s">
        <v>14999</v>
      </c>
      <c r="H1092" s="227" t="s">
        <v>8522</v>
      </c>
    </row>
    <row r="1093" spans="1:8" ht="39.4">
      <c r="A1093" s="71">
        <v>1091</v>
      </c>
      <c r="B1093" s="202" t="s">
        <v>2667</v>
      </c>
      <c r="C1093" s="104" t="s">
        <v>10855</v>
      </c>
      <c r="D1093" s="202" t="s">
        <v>6525</v>
      </c>
      <c r="E1093" s="202" t="s">
        <v>21876</v>
      </c>
      <c r="F1093" s="71">
        <v>0</v>
      </c>
      <c r="G1093" s="391" t="s">
        <v>6524</v>
      </c>
      <c r="H1093" s="227" t="s">
        <v>8522</v>
      </c>
    </row>
    <row r="1094" spans="1:8" ht="39.4">
      <c r="A1094" s="71">
        <v>1092</v>
      </c>
      <c r="B1094" s="202" t="s">
        <v>1797</v>
      </c>
      <c r="C1094" s="104" t="s">
        <v>10856</v>
      </c>
      <c r="D1094" s="202" t="s">
        <v>6527</v>
      </c>
      <c r="E1094" s="202" t="s">
        <v>9367</v>
      </c>
      <c r="F1094" s="71">
        <v>0</v>
      </c>
      <c r="G1094" s="391" t="s">
        <v>6526</v>
      </c>
      <c r="H1094" s="227" t="s">
        <v>8522</v>
      </c>
    </row>
    <row r="1095" spans="1:8" ht="26.25">
      <c r="A1095" s="71">
        <v>1093</v>
      </c>
      <c r="B1095" s="202" t="s">
        <v>6528</v>
      </c>
      <c r="C1095" s="104" t="s">
        <v>10857</v>
      </c>
      <c r="D1095" s="202" t="s">
        <v>6529</v>
      </c>
      <c r="E1095" s="202" t="s">
        <v>21877</v>
      </c>
      <c r="F1095" s="71">
        <v>0</v>
      </c>
      <c r="G1095" s="391" t="s">
        <v>96</v>
      </c>
      <c r="H1095" s="227" t="s">
        <v>8522</v>
      </c>
    </row>
    <row r="1096" spans="1:8" ht="26.25">
      <c r="A1096" s="71">
        <v>1094</v>
      </c>
      <c r="B1096" s="203" t="s">
        <v>6533</v>
      </c>
      <c r="C1096" s="104" t="s">
        <v>10858</v>
      </c>
      <c r="D1096" s="203" t="s">
        <v>6534</v>
      </c>
      <c r="E1096" s="203" t="s">
        <v>21878</v>
      </c>
      <c r="F1096" s="71">
        <v>0</v>
      </c>
      <c r="G1096" s="392" t="s">
        <v>119</v>
      </c>
      <c r="H1096" s="227" t="s">
        <v>8522</v>
      </c>
    </row>
    <row r="1097" spans="1:8" ht="26.25">
      <c r="A1097" s="71">
        <v>1095</v>
      </c>
      <c r="B1097" s="203" t="s">
        <v>6558</v>
      </c>
      <c r="C1097" s="104" t="s">
        <v>10859</v>
      </c>
      <c r="D1097" s="203" t="s">
        <v>6560</v>
      </c>
      <c r="E1097" s="203" t="s">
        <v>6559</v>
      </c>
      <c r="F1097" s="71">
        <v>0</v>
      </c>
      <c r="G1097" s="392" t="s">
        <v>6557</v>
      </c>
      <c r="H1097" s="227" t="s">
        <v>8522</v>
      </c>
    </row>
    <row r="1098" spans="1:8" ht="39.4">
      <c r="A1098" s="71">
        <v>1096</v>
      </c>
      <c r="B1098" s="203" t="s">
        <v>3614</v>
      </c>
      <c r="C1098" s="104" t="s">
        <v>10860</v>
      </c>
      <c r="D1098" s="203" t="s">
        <v>6562</v>
      </c>
      <c r="E1098" s="203" t="s">
        <v>6561</v>
      </c>
      <c r="F1098" s="71">
        <v>0</v>
      </c>
      <c r="G1098" s="392" t="s">
        <v>584</v>
      </c>
      <c r="H1098" s="227" t="s">
        <v>8522</v>
      </c>
    </row>
    <row r="1099" spans="1:8" ht="39.4">
      <c r="A1099" s="71">
        <v>1097</v>
      </c>
      <c r="B1099" s="203" t="s">
        <v>6574</v>
      </c>
      <c r="C1099" s="104" t="s">
        <v>10862</v>
      </c>
      <c r="D1099" s="203" t="s">
        <v>6575</v>
      </c>
      <c r="E1099" s="203" t="s">
        <v>9544</v>
      </c>
      <c r="F1099" s="71">
        <v>0</v>
      </c>
      <c r="G1099" s="392" t="s">
        <v>590</v>
      </c>
      <c r="H1099" s="227" t="s">
        <v>8522</v>
      </c>
    </row>
    <row r="1100" spans="1:8" ht="26.25">
      <c r="A1100" s="71">
        <v>1098</v>
      </c>
      <c r="B1100" s="203" t="s">
        <v>6584</v>
      </c>
      <c r="C1100" s="104" t="s">
        <v>10863</v>
      </c>
      <c r="D1100" s="203" t="s">
        <v>6585</v>
      </c>
      <c r="E1100" s="203" t="s">
        <v>9545</v>
      </c>
      <c r="F1100" s="71">
        <v>0</v>
      </c>
      <c r="G1100" s="392" t="s">
        <v>6583</v>
      </c>
      <c r="H1100" s="227" t="s">
        <v>8522</v>
      </c>
    </row>
    <row r="1101" spans="1:8" ht="26.25">
      <c r="A1101" s="71">
        <v>1099</v>
      </c>
      <c r="B1101" s="203" t="s">
        <v>6589</v>
      </c>
      <c r="C1101" s="104" t="s">
        <v>10864</v>
      </c>
      <c r="D1101" s="203" t="s">
        <v>6591</v>
      </c>
      <c r="E1101" s="203" t="s">
        <v>6590</v>
      </c>
      <c r="F1101" s="71">
        <v>0</v>
      </c>
      <c r="G1101" s="392" t="s">
        <v>594</v>
      </c>
      <c r="H1101" s="227" t="s">
        <v>8522</v>
      </c>
    </row>
    <row r="1102" spans="1:8" ht="26.25">
      <c r="A1102" s="71">
        <v>1100</v>
      </c>
      <c r="B1102" s="203" t="s">
        <v>6592</v>
      </c>
      <c r="C1102" s="104" t="s">
        <v>10865</v>
      </c>
      <c r="D1102" s="203" t="s">
        <v>6594</v>
      </c>
      <c r="E1102" s="203" t="s">
        <v>6593</v>
      </c>
      <c r="F1102" s="71">
        <v>0</v>
      </c>
      <c r="G1102" s="392" t="s">
        <v>595</v>
      </c>
      <c r="H1102" s="227" t="s">
        <v>8522</v>
      </c>
    </row>
    <row r="1103" spans="1:8" ht="39.4">
      <c r="A1103" s="71">
        <v>1101</v>
      </c>
      <c r="B1103" s="203" t="s">
        <v>6595</v>
      </c>
      <c r="C1103" s="104" t="s">
        <v>10866</v>
      </c>
      <c r="D1103" s="203" t="s">
        <v>6596</v>
      </c>
      <c r="E1103" s="203" t="s">
        <v>21879</v>
      </c>
      <c r="F1103" s="71">
        <v>0</v>
      </c>
      <c r="G1103" s="392" t="s">
        <v>5172</v>
      </c>
      <c r="H1103" s="227" t="s">
        <v>8522</v>
      </c>
    </row>
    <row r="1104" spans="1:8" ht="26.25">
      <c r="A1104" s="71">
        <v>1102</v>
      </c>
      <c r="B1104" s="203" t="s">
        <v>6597</v>
      </c>
      <c r="C1104" s="104" t="s">
        <v>10867</v>
      </c>
      <c r="D1104" s="203" t="s">
        <v>6599</v>
      </c>
      <c r="E1104" s="203" t="s">
        <v>6598</v>
      </c>
      <c r="F1104" s="71">
        <v>0</v>
      </c>
      <c r="G1104" s="392" t="s">
        <v>133</v>
      </c>
      <c r="H1104" s="227" t="s">
        <v>8522</v>
      </c>
    </row>
    <row r="1105" spans="1:8" ht="39.4">
      <c r="A1105" s="71">
        <v>1103</v>
      </c>
      <c r="B1105" s="202" t="s">
        <v>1749</v>
      </c>
      <c r="C1105" s="104" t="s">
        <v>9712</v>
      </c>
      <c r="D1105" s="202" t="s">
        <v>1751</v>
      </c>
      <c r="E1105" s="202" t="s">
        <v>1750</v>
      </c>
      <c r="F1105" s="71">
        <v>0</v>
      </c>
      <c r="G1105" s="352" t="s">
        <v>1748</v>
      </c>
      <c r="H1105" s="227" t="s">
        <v>8522</v>
      </c>
    </row>
    <row r="1106" spans="1:8" ht="26.25">
      <c r="A1106" s="71">
        <v>1104</v>
      </c>
      <c r="B1106" s="202" t="s">
        <v>1772</v>
      </c>
      <c r="C1106" s="104" t="s">
        <v>10869</v>
      </c>
      <c r="D1106" s="202" t="s">
        <v>1774</v>
      </c>
      <c r="E1106" s="202" t="s">
        <v>1773</v>
      </c>
      <c r="F1106" s="71">
        <v>0</v>
      </c>
      <c r="G1106" s="352" t="s">
        <v>1771</v>
      </c>
      <c r="H1106" s="227" t="s">
        <v>8522</v>
      </c>
    </row>
    <row r="1107" spans="1:8" ht="26.25">
      <c r="A1107" s="71">
        <v>1105</v>
      </c>
      <c r="B1107" s="202" t="s">
        <v>1786</v>
      </c>
      <c r="C1107" s="104" t="s">
        <v>10870</v>
      </c>
      <c r="D1107" s="202" t="s">
        <v>1788</v>
      </c>
      <c r="E1107" s="202" t="s">
        <v>1787</v>
      </c>
      <c r="F1107" s="71">
        <v>0</v>
      </c>
      <c r="G1107" s="352" t="s">
        <v>1785</v>
      </c>
      <c r="H1107" s="227" t="s">
        <v>8522</v>
      </c>
    </row>
    <row r="1108" spans="1:8" ht="26.25">
      <c r="A1108" s="71">
        <v>1106</v>
      </c>
      <c r="B1108" s="202" t="s">
        <v>1789</v>
      </c>
      <c r="C1108" s="104" t="s">
        <v>10871</v>
      </c>
      <c r="D1108" s="202" t="s">
        <v>1791</v>
      </c>
      <c r="E1108" s="202" t="s">
        <v>1790</v>
      </c>
      <c r="F1108" s="71">
        <v>0</v>
      </c>
      <c r="G1108" s="352" t="s">
        <v>1352</v>
      </c>
      <c r="H1108" s="227" t="s">
        <v>8522</v>
      </c>
    </row>
    <row r="1109" spans="1:8" ht="26.25">
      <c r="A1109" s="71">
        <v>1107</v>
      </c>
      <c r="B1109" s="202" t="s">
        <v>1800</v>
      </c>
      <c r="C1109" s="104" t="s">
        <v>10872</v>
      </c>
      <c r="D1109" s="202" t="s">
        <v>1802</v>
      </c>
      <c r="E1109" s="202" t="s">
        <v>1801</v>
      </c>
      <c r="F1109" s="71">
        <v>0</v>
      </c>
      <c r="G1109" s="352" t="s">
        <v>1799</v>
      </c>
      <c r="H1109" s="227" t="s">
        <v>8522</v>
      </c>
    </row>
    <row r="1110" spans="1:8" ht="26.25">
      <c r="A1110" s="71">
        <v>1108</v>
      </c>
      <c r="B1110" s="202" t="s">
        <v>1804</v>
      </c>
      <c r="C1110" s="104" t="s">
        <v>9723</v>
      </c>
      <c r="D1110" s="202" t="s">
        <v>1806</v>
      </c>
      <c r="E1110" s="202" t="s">
        <v>1805</v>
      </c>
      <c r="F1110" s="71">
        <v>0</v>
      </c>
      <c r="G1110" s="352" t="s">
        <v>1803</v>
      </c>
      <c r="H1110" s="227" t="s">
        <v>8522</v>
      </c>
    </row>
    <row r="1111" spans="1:8" ht="39.4">
      <c r="A1111" s="71">
        <v>1109</v>
      </c>
      <c r="B1111" s="202" t="s">
        <v>1808</v>
      </c>
      <c r="C1111" s="104" t="s">
        <v>10873</v>
      </c>
      <c r="D1111" s="202" t="s">
        <v>1809</v>
      </c>
      <c r="E1111" s="202" t="s">
        <v>21880</v>
      </c>
      <c r="F1111" s="71">
        <v>0</v>
      </c>
      <c r="G1111" s="352" t="s">
        <v>1807</v>
      </c>
      <c r="H1111" s="227" t="s">
        <v>8522</v>
      </c>
    </row>
    <row r="1112" spans="1:8" ht="52.5">
      <c r="A1112" s="71">
        <v>1110</v>
      </c>
      <c r="B1112" s="202" t="s">
        <v>1821</v>
      </c>
      <c r="C1112" s="104" t="s">
        <v>10874</v>
      </c>
      <c r="D1112" s="202" t="s">
        <v>1823</v>
      </c>
      <c r="E1112" s="202" t="s">
        <v>1822</v>
      </c>
      <c r="F1112" s="71">
        <v>0</v>
      </c>
      <c r="G1112" s="352" t="s">
        <v>1820</v>
      </c>
      <c r="H1112" s="227" t="s">
        <v>8522</v>
      </c>
    </row>
    <row r="1113" spans="1:8" ht="39.4">
      <c r="A1113" s="71">
        <v>1111</v>
      </c>
      <c r="B1113" s="202" t="s">
        <v>1829</v>
      </c>
      <c r="C1113" s="104" t="s">
        <v>10875</v>
      </c>
      <c r="D1113" s="202" t="s">
        <v>1831</v>
      </c>
      <c r="E1113" s="202" t="s">
        <v>1830</v>
      </c>
      <c r="F1113" s="71">
        <v>0</v>
      </c>
      <c r="G1113" s="352" t="s">
        <v>1828</v>
      </c>
      <c r="H1113" s="227" t="s">
        <v>8522</v>
      </c>
    </row>
    <row r="1114" spans="1:8" ht="26.25">
      <c r="A1114" s="71">
        <v>1112</v>
      </c>
      <c r="B1114" s="202" t="s">
        <v>1835</v>
      </c>
      <c r="C1114" s="104" t="s">
        <v>10876</v>
      </c>
      <c r="D1114" s="202" t="s">
        <v>1837</v>
      </c>
      <c r="E1114" s="202" t="s">
        <v>1836</v>
      </c>
      <c r="F1114" s="71">
        <v>0</v>
      </c>
      <c r="G1114" s="352" t="s">
        <v>1261</v>
      </c>
      <c r="H1114" s="227" t="s">
        <v>8522</v>
      </c>
    </row>
    <row r="1115" spans="1:8" ht="26.25">
      <c r="A1115" s="71">
        <v>1113</v>
      </c>
      <c r="B1115" s="202" t="s">
        <v>1839</v>
      </c>
      <c r="C1115" s="104" t="s">
        <v>10877</v>
      </c>
      <c r="D1115" s="202" t="s">
        <v>1841</v>
      </c>
      <c r="E1115" s="202" t="s">
        <v>1840</v>
      </c>
      <c r="F1115" s="71">
        <v>0</v>
      </c>
      <c r="G1115" s="352" t="s">
        <v>1838</v>
      </c>
      <c r="H1115" s="227" t="s">
        <v>8522</v>
      </c>
    </row>
    <row r="1116" spans="1:8" ht="26.25">
      <c r="A1116" s="71">
        <v>1114</v>
      </c>
      <c r="B1116" s="202" t="s">
        <v>1850</v>
      </c>
      <c r="C1116" s="104" t="s">
        <v>10878</v>
      </c>
      <c r="D1116" s="202" t="s">
        <v>1852</v>
      </c>
      <c r="E1116" s="202" t="s">
        <v>1851</v>
      </c>
      <c r="F1116" s="71">
        <v>0</v>
      </c>
      <c r="G1116" s="352" t="s">
        <v>1849</v>
      </c>
      <c r="H1116" s="227" t="s">
        <v>8522</v>
      </c>
    </row>
    <row r="1117" spans="1:8" ht="39.4">
      <c r="A1117" s="71">
        <v>1115</v>
      </c>
      <c r="B1117" s="202" t="s">
        <v>1857</v>
      </c>
      <c r="C1117" s="104" t="s">
        <v>9732</v>
      </c>
      <c r="D1117" s="202" t="s">
        <v>1859</v>
      </c>
      <c r="E1117" s="202" t="s">
        <v>1858</v>
      </c>
      <c r="F1117" s="71">
        <v>0</v>
      </c>
      <c r="G1117" s="352" t="s">
        <v>1856</v>
      </c>
      <c r="H1117" s="227" t="s">
        <v>8522</v>
      </c>
    </row>
    <row r="1118" spans="1:8" ht="26.25">
      <c r="A1118" s="71">
        <v>1116</v>
      </c>
      <c r="B1118" s="202" t="s">
        <v>1865</v>
      </c>
      <c r="C1118" s="104" t="s">
        <v>10879</v>
      </c>
      <c r="D1118" s="202" t="s">
        <v>1867</v>
      </c>
      <c r="E1118" s="202" t="s">
        <v>1866</v>
      </c>
      <c r="F1118" s="71">
        <v>0</v>
      </c>
      <c r="G1118" s="352" t="s">
        <v>1864</v>
      </c>
      <c r="H1118" s="227" t="s">
        <v>8522</v>
      </c>
    </row>
    <row r="1119" spans="1:8" ht="26.25">
      <c r="A1119" s="71">
        <v>1117</v>
      </c>
      <c r="B1119" s="202" t="s">
        <v>1876</v>
      </c>
      <c r="C1119" s="104" t="s">
        <v>10880</v>
      </c>
      <c r="D1119" s="202" t="s">
        <v>1878</v>
      </c>
      <c r="E1119" s="202" t="s">
        <v>1877</v>
      </c>
      <c r="F1119" s="71">
        <v>0</v>
      </c>
      <c r="G1119" s="352" t="s">
        <v>1760</v>
      </c>
      <c r="H1119" s="227" t="s">
        <v>8522</v>
      </c>
    </row>
    <row r="1120" spans="1:8" ht="39.4">
      <c r="A1120" s="71">
        <v>1118</v>
      </c>
      <c r="B1120" s="202" t="s">
        <v>1883</v>
      </c>
      <c r="C1120" s="104" t="s">
        <v>10881</v>
      </c>
      <c r="D1120" s="202" t="s">
        <v>1885</v>
      </c>
      <c r="E1120" s="202" t="s">
        <v>1884</v>
      </c>
      <c r="F1120" s="71">
        <v>0</v>
      </c>
      <c r="G1120" s="352" t="s">
        <v>1882</v>
      </c>
      <c r="H1120" s="227" t="s">
        <v>8522</v>
      </c>
    </row>
    <row r="1121" spans="1:8" ht="26.25">
      <c r="A1121" s="71">
        <v>1119</v>
      </c>
      <c r="B1121" s="202" t="s">
        <v>1907</v>
      </c>
      <c r="C1121" s="104" t="s">
        <v>10882</v>
      </c>
      <c r="D1121" s="202" t="s">
        <v>1909</v>
      </c>
      <c r="E1121" s="202" t="s">
        <v>1908</v>
      </c>
      <c r="F1121" s="71">
        <v>0</v>
      </c>
      <c r="G1121" s="352" t="s">
        <v>1906</v>
      </c>
      <c r="H1121" s="227" t="s">
        <v>8522</v>
      </c>
    </row>
    <row r="1122" spans="1:8" ht="26.25">
      <c r="A1122" s="71">
        <v>1120</v>
      </c>
      <c r="B1122" s="202" t="s">
        <v>1915</v>
      </c>
      <c r="C1122" s="104" t="s">
        <v>10883</v>
      </c>
      <c r="D1122" s="202" t="s">
        <v>1917</v>
      </c>
      <c r="E1122" s="202" t="s">
        <v>1916</v>
      </c>
      <c r="F1122" s="71">
        <v>0</v>
      </c>
      <c r="G1122" s="352" t="s">
        <v>1914</v>
      </c>
      <c r="H1122" s="227" t="s">
        <v>8522</v>
      </c>
    </row>
    <row r="1123" spans="1:8" ht="39.4">
      <c r="A1123" s="71">
        <v>1121</v>
      </c>
      <c r="B1123" s="202" t="s">
        <v>1922</v>
      </c>
      <c r="C1123" s="104" t="s">
        <v>10884</v>
      </c>
      <c r="D1123" s="202" t="s">
        <v>1924</v>
      </c>
      <c r="E1123" s="202" t="s">
        <v>1923</v>
      </c>
      <c r="F1123" s="71">
        <v>0</v>
      </c>
      <c r="G1123" s="352" t="s">
        <v>1921</v>
      </c>
      <c r="H1123" s="227" t="s">
        <v>8522</v>
      </c>
    </row>
    <row r="1124" spans="1:8" ht="39.4">
      <c r="A1124" s="71">
        <v>1122</v>
      </c>
      <c r="B1124" s="202" t="s">
        <v>1926</v>
      </c>
      <c r="C1124" s="104" t="s">
        <v>10885</v>
      </c>
      <c r="D1124" s="202" t="s">
        <v>1928</v>
      </c>
      <c r="E1124" s="202" t="s">
        <v>1927</v>
      </c>
      <c r="F1124" s="71">
        <v>0</v>
      </c>
      <c r="G1124" s="352" t="s">
        <v>1925</v>
      </c>
      <c r="H1124" s="227" t="s">
        <v>8522</v>
      </c>
    </row>
    <row r="1125" spans="1:8" ht="26.25">
      <c r="A1125" s="71">
        <v>1123</v>
      </c>
      <c r="B1125" s="202" t="s">
        <v>1952</v>
      </c>
      <c r="C1125" s="104" t="s">
        <v>10886</v>
      </c>
      <c r="D1125" s="202" t="s">
        <v>1954</v>
      </c>
      <c r="E1125" s="202" t="s">
        <v>1953</v>
      </c>
      <c r="F1125" s="71">
        <v>0</v>
      </c>
      <c r="G1125" s="352" t="s">
        <v>1951</v>
      </c>
      <c r="H1125" s="227" t="s">
        <v>8522</v>
      </c>
    </row>
    <row r="1126" spans="1:8" ht="39.4">
      <c r="A1126" s="71">
        <v>1124</v>
      </c>
      <c r="B1126" s="202" t="s">
        <v>1964</v>
      </c>
      <c r="C1126" s="104" t="s">
        <v>10887</v>
      </c>
      <c r="D1126" s="202" t="s">
        <v>1966</v>
      </c>
      <c r="E1126" s="202" t="s">
        <v>1965</v>
      </c>
      <c r="F1126" s="71">
        <v>0</v>
      </c>
      <c r="G1126" s="352" t="s">
        <v>1963</v>
      </c>
      <c r="H1126" s="227" t="s">
        <v>8522</v>
      </c>
    </row>
    <row r="1127" spans="1:8" ht="52.5">
      <c r="A1127" s="71">
        <v>1125</v>
      </c>
      <c r="B1127" s="202" t="s">
        <v>1969</v>
      </c>
      <c r="C1127" s="104" t="s">
        <v>10888</v>
      </c>
      <c r="D1127" s="202" t="s">
        <v>1971</v>
      </c>
      <c r="E1127" s="202" t="s">
        <v>1970</v>
      </c>
      <c r="F1127" s="71">
        <v>0</v>
      </c>
      <c r="G1127" s="352" t="s">
        <v>1968</v>
      </c>
      <c r="H1127" s="227" t="s">
        <v>8522</v>
      </c>
    </row>
    <row r="1128" spans="1:8" ht="26.25">
      <c r="A1128" s="71">
        <v>1126</v>
      </c>
      <c r="B1128" s="202" t="s">
        <v>1983</v>
      </c>
      <c r="C1128" s="104" t="s">
        <v>10889</v>
      </c>
      <c r="D1128" s="202" t="s">
        <v>1984</v>
      </c>
      <c r="E1128" s="202" t="s">
        <v>9546</v>
      </c>
      <c r="F1128" s="71">
        <v>0</v>
      </c>
      <c r="G1128" s="352" t="s">
        <v>1982</v>
      </c>
      <c r="H1128" s="227" t="s">
        <v>8522</v>
      </c>
    </row>
    <row r="1129" spans="1:8" ht="39.4">
      <c r="A1129" s="71">
        <v>1127</v>
      </c>
      <c r="B1129" s="202" t="s">
        <v>1993</v>
      </c>
      <c r="C1129" s="104" t="s">
        <v>10890</v>
      </c>
      <c r="D1129" s="202" t="s">
        <v>1995</v>
      </c>
      <c r="E1129" s="202" t="s">
        <v>1994</v>
      </c>
      <c r="F1129" s="71">
        <v>0</v>
      </c>
      <c r="G1129" s="352" t="s">
        <v>1992</v>
      </c>
      <c r="H1129" s="227" t="s">
        <v>8522</v>
      </c>
    </row>
    <row r="1130" spans="1:8" ht="26.25">
      <c r="A1130" s="71">
        <v>1128</v>
      </c>
      <c r="B1130" s="202" t="s">
        <v>2000</v>
      </c>
      <c r="C1130" s="104" t="s">
        <v>10891</v>
      </c>
      <c r="D1130" s="202" t="s">
        <v>2001</v>
      </c>
      <c r="E1130" s="202" t="s">
        <v>9547</v>
      </c>
      <c r="F1130" s="71">
        <v>0</v>
      </c>
      <c r="G1130" s="352" t="s">
        <v>1775</v>
      </c>
      <c r="H1130" s="227" t="s">
        <v>8522</v>
      </c>
    </row>
    <row r="1131" spans="1:8" ht="26.25">
      <c r="A1131" s="71">
        <v>1129</v>
      </c>
      <c r="B1131" s="202" t="s">
        <v>2041</v>
      </c>
      <c r="C1131" s="104" t="s">
        <v>10892</v>
      </c>
      <c r="D1131" s="202" t="s">
        <v>2042</v>
      </c>
      <c r="E1131" s="202" t="s">
        <v>9548</v>
      </c>
      <c r="F1131" s="71">
        <v>0</v>
      </c>
      <c r="G1131" s="352" t="s">
        <v>1353</v>
      </c>
      <c r="H1131" s="227" t="s">
        <v>8522</v>
      </c>
    </row>
    <row r="1132" spans="1:8" ht="39.4">
      <c r="A1132" s="71">
        <v>1130</v>
      </c>
      <c r="B1132" s="202" t="s">
        <v>1857</v>
      </c>
      <c r="C1132" s="104" t="s">
        <v>10893</v>
      </c>
      <c r="D1132" s="202" t="s">
        <v>2055</v>
      </c>
      <c r="E1132" s="202" t="s">
        <v>9549</v>
      </c>
      <c r="F1132" s="71">
        <v>0</v>
      </c>
      <c r="G1132" s="352" t="s">
        <v>2054</v>
      </c>
      <c r="H1132" s="227" t="s">
        <v>8522</v>
      </c>
    </row>
    <row r="1133" spans="1:8" ht="26.25">
      <c r="A1133" s="71">
        <v>1131</v>
      </c>
      <c r="B1133" s="202" t="s">
        <v>2059</v>
      </c>
      <c r="C1133" s="104" t="s">
        <v>9774</v>
      </c>
      <c r="D1133" s="202" t="s">
        <v>2061</v>
      </c>
      <c r="E1133" s="202" t="s">
        <v>2060</v>
      </c>
      <c r="F1133" s="71">
        <v>0</v>
      </c>
      <c r="G1133" s="352" t="s">
        <v>58</v>
      </c>
      <c r="H1133" s="227" t="s">
        <v>8522</v>
      </c>
    </row>
    <row r="1134" spans="1:8" ht="39.4">
      <c r="A1134" s="71">
        <v>1132</v>
      </c>
      <c r="B1134" s="202" t="s">
        <v>2063</v>
      </c>
      <c r="C1134" s="104" t="s">
        <v>10894</v>
      </c>
      <c r="D1134" s="202" t="s">
        <v>2065</v>
      </c>
      <c r="E1134" s="202" t="s">
        <v>2064</v>
      </c>
      <c r="F1134" s="71">
        <v>0</v>
      </c>
      <c r="G1134" s="352" t="s">
        <v>2062</v>
      </c>
      <c r="H1134" s="227" t="s">
        <v>8522</v>
      </c>
    </row>
    <row r="1135" spans="1:8" ht="26.25">
      <c r="A1135" s="71">
        <v>1133</v>
      </c>
      <c r="B1135" s="202" t="s">
        <v>1952</v>
      </c>
      <c r="C1135" s="104" t="s">
        <v>10895</v>
      </c>
      <c r="D1135" s="202" t="s">
        <v>2078</v>
      </c>
      <c r="E1135" s="202" t="s">
        <v>2077</v>
      </c>
      <c r="F1135" s="71">
        <v>0</v>
      </c>
      <c r="G1135" s="352" t="s">
        <v>2076</v>
      </c>
      <c r="H1135" s="227" t="s">
        <v>8522</v>
      </c>
    </row>
    <row r="1136" spans="1:8" ht="26.25">
      <c r="A1136" s="71">
        <v>1134</v>
      </c>
      <c r="B1136" s="202" t="s">
        <v>2088</v>
      </c>
      <c r="C1136" s="104" t="s">
        <v>10896</v>
      </c>
      <c r="D1136" s="202" t="s">
        <v>2089</v>
      </c>
      <c r="E1136" s="202" t="s">
        <v>9550</v>
      </c>
      <c r="F1136" s="71">
        <v>0</v>
      </c>
      <c r="G1136" s="352" t="s">
        <v>2087</v>
      </c>
      <c r="H1136" s="227" t="s">
        <v>8522</v>
      </c>
    </row>
    <row r="1137" spans="1:8" ht="26.25">
      <c r="A1137" s="71">
        <v>1135</v>
      </c>
      <c r="B1137" s="202" t="s">
        <v>2091</v>
      </c>
      <c r="C1137" s="104" t="s">
        <v>10897</v>
      </c>
      <c r="D1137" s="202" t="s">
        <v>2092</v>
      </c>
      <c r="E1137" s="202" t="s">
        <v>9550</v>
      </c>
      <c r="F1137" s="71">
        <v>0</v>
      </c>
      <c r="G1137" s="352" t="s">
        <v>2090</v>
      </c>
      <c r="H1137" s="227" t="s">
        <v>8522</v>
      </c>
    </row>
    <row r="1138" spans="1:8" ht="26.25">
      <c r="A1138" s="71">
        <v>1136</v>
      </c>
      <c r="B1138" s="202" t="s">
        <v>2093</v>
      </c>
      <c r="C1138" s="104" t="s">
        <v>10898</v>
      </c>
      <c r="D1138" s="202" t="s">
        <v>2094</v>
      </c>
      <c r="E1138" s="202" t="s">
        <v>9551</v>
      </c>
      <c r="F1138" s="71">
        <v>0</v>
      </c>
      <c r="G1138" s="352" t="s">
        <v>65</v>
      </c>
      <c r="H1138" s="227" t="s">
        <v>8522</v>
      </c>
    </row>
    <row r="1139" spans="1:8" ht="26.25">
      <c r="A1139" s="71">
        <v>1137</v>
      </c>
      <c r="B1139" s="202" t="s">
        <v>2112</v>
      </c>
      <c r="C1139" s="104" t="s">
        <v>10899</v>
      </c>
      <c r="D1139" s="202" t="s">
        <v>2113</v>
      </c>
      <c r="E1139" s="202" t="s">
        <v>21881</v>
      </c>
      <c r="F1139" s="71">
        <v>0</v>
      </c>
      <c r="G1139" s="352" t="s">
        <v>2111</v>
      </c>
      <c r="H1139" s="227" t="s">
        <v>8522</v>
      </c>
    </row>
    <row r="1140" spans="1:8" ht="26.25">
      <c r="A1140" s="71">
        <v>1138</v>
      </c>
      <c r="B1140" s="202" t="s">
        <v>1973</v>
      </c>
      <c r="C1140" s="104" t="s">
        <v>10900</v>
      </c>
      <c r="D1140" s="202" t="s">
        <v>2117</v>
      </c>
      <c r="E1140" s="202" t="s">
        <v>2116</v>
      </c>
      <c r="F1140" s="71">
        <v>0</v>
      </c>
      <c r="G1140" s="352" t="s">
        <v>2115</v>
      </c>
      <c r="H1140" s="227" t="s">
        <v>8522</v>
      </c>
    </row>
    <row r="1141" spans="1:8" ht="39.4">
      <c r="A1141" s="71">
        <v>1139</v>
      </c>
      <c r="B1141" s="202" t="s">
        <v>2119</v>
      </c>
      <c r="C1141" s="104" t="s">
        <v>10901</v>
      </c>
      <c r="D1141" s="202" t="s">
        <v>2121</v>
      </c>
      <c r="E1141" s="202" t="s">
        <v>2120</v>
      </c>
      <c r="F1141" s="71">
        <v>0</v>
      </c>
      <c r="G1141" s="352" t="s">
        <v>2118</v>
      </c>
      <c r="H1141" s="227" t="s">
        <v>8522</v>
      </c>
    </row>
    <row r="1142" spans="1:8" ht="26.25">
      <c r="A1142" s="71">
        <v>1140</v>
      </c>
      <c r="B1142" s="202" t="s">
        <v>2123</v>
      </c>
      <c r="C1142" s="104" t="s">
        <v>9785</v>
      </c>
      <c r="D1142" s="202" t="s">
        <v>2125</v>
      </c>
      <c r="E1142" s="202" t="s">
        <v>2124</v>
      </c>
      <c r="F1142" s="71">
        <v>0</v>
      </c>
      <c r="G1142" s="352" t="s">
        <v>2122</v>
      </c>
      <c r="H1142" s="227" t="s">
        <v>8522</v>
      </c>
    </row>
    <row r="1143" spans="1:8" ht="26.25">
      <c r="A1143" s="71">
        <v>1141</v>
      </c>
      <c r="B1143" s="202" t="s">
        <v>2145</v>
      </c>
      <c r="C1143" s="104" t="s">
        <v>10902</v>
      </c>
      <c r="D1143" s="202" t="s">
        <v>2146</v>
      </c>
      <c r="E1143" s="202" t="s">
        <v>21882</v>
      </c>
      <c r="F1143" s="71">
        <v>0</v>
      </c>
      <c r="G1143" s="352" t="s">
        <v>2144</v>
      </c>
      <c r="H1143" s="227" t="s">
        <v>8522</v>
      </c>
    </row>
    <row r="1144" spans="1:8" ht="26.25">
      <c r="A1144" s="71">
        <v>1142</v>
      </c>
      <c r="B1144" s="202" t="s">
        <v>2158</v>
      </c>
      <c r="C1144" s="104" t="s">
        <v>10903</v>
      </c>
      <c r="D1144" s="202" t="s">
        <v>2160</v>
      </c>
      <c r="E1144" s="202" t="s">
        <v>2159</v>
      </c>
      <c r="F1144" s="71">
        <v>0</v>
      </c>
      <c r="G1144" s="352" t="s">
        <v>2157</v>
      </c>
      <c r="H1144" s="227" t="s">
        <v>8522</v>
      </c>
    </row>
    <row r="1145" spans="1:8" ht="26.25">
      <c r="A1145" s="71">
        <v>1143</v>
      </c>
      <c r="B1145" s="202" t="s">
        <v>2162</v>
      </c>
      <c r="C1145" s="104" t="s">
        <v>9795</v>
      </c>
      <c r="D1145" s="202" t="s">
        <v>2163</v>
      </c>
      <c r="E1145" s="202" t="s">
        <v>21883</v>
      </c>
      <c r="F1145" s="71">
        <v>0</v>
      </c>
      <c r="G1145" s="352" t="s">
        <v>2161</v>
      </c>
      <c r="H1145" s="227" t="s">
        <v>8522</v>
      </c>
    </row>
    <row r="1146" spans="1:8" ht="39.4">
      <c r="A1146" s="71">
        <v>1144</v>
      </c>
      <c r="B1146" s="202" t="s">
        <v>2174</v>
      </c>
      <c r="C1146" s="104" t="s">
        <v>10904</v>
      </c>
      <c r="D1146" s="202" t="s">
        <v>2176</v>
      </c>
      <c r="E1146" s="202" t="s">
        <v>2175</v>
      </c>
      <c r="F1146" s="71">
        <v>0</v>
      </c>
      <c r="G1146" s="352" t="s">
        <v>2173</v>
      </c>
      <c r="H1146" s="227" t="s">
        <v>8522</v>
      </c>
    </row>
    <row r="1147" spans="1:8" ht="26.25">
      <c r="A1147" s="71">
        <v>1145</v>
      </c>
      <c r="B1147" s="202" t="s">
        <v>2177</v>
      </c>
      <c r="C1147" s="104" t="s">
        <v>9798</v>
      </c>
      <c r="D1147" s="202" t="s">
        <v>2178</v>
      </c>
      <c r="E1147" s="202" t="s">
        <v>21884</v>
      </c>
      <c r="F1147" s="71">
        <v>0</v>
      </c>
      <c r="G1147" s="352" t="s">
        <v>2144</v>
      </c>
      <c r="H1147" s="227" t="s">
        <v>8522</v>
      </c>
    </row>
    <row r="1148" spans="1:8" ht="65.650000000000006">
      <c r="A1148" s="71">
        <v>1146</v>
      </c>
      <c r="B1148" s="202" t="s">
        <v>2184</v>
      </c>
      <c r="C1148" s="104" t="s">
        <v>10905</v>
      </c>
      <c r="D1148" s="202" t="s">
        <v>2186</v>
      </c>
      <c r="E1148" s="202" t="s">
        <v>2185</v>
      </c>
      <c r="F1148" s="71">
        <v>0</v>
      </c>
      <c r="G1148" s="352" t="s">
        <v>2183</v>
      </c>
      <c r="H1148" s="227" t="s">
        <v>8522</v>
      </c>
    </row>
    <row r="1149" spans="1:8" ht="26.25">
      <c r="A1149" s="71">
        <v>1147</v>
      </c>
      <c r="B1149" s="202" t="s">
        <v>2213</v>
      </c>
      <c r="C1149" s="104" t="s">
        <v>10906</v>
      </c>
      <c r="D1149" s="202" t="s">
        <v>2214</v>
      </c>
      <c r="E1149" s="202" t="s">
        <v>9552</v>
      </c>
      <c r="F1149" s="71">
        <v>0</v>
      </c>
      <c r="G1149" s="352" t="s">
        <v>2212</v>
      </c>
      <c r="H1149" s="227" t="s">
        <v>8522</v>
      </c>
    </row>
    <row r="1150" spans="1:8" ht="39.4">
      <c r="A1150" s="71">
        <v>1148</v>
      </c>
      <c r="B1150" s="202" t="s">
        <v>2216</v>
      </c>
      <c r="C1150" s="104" t="s">
        <v>10907</v>
      </c>
      <c r="D1150" s="202" t="s">
        <v>2218</v>
      </c>
      <c r="E1150" s="202" t="s">
        <v>2217</v>
      </c>
      <c r="F1150" s="71">
        <v>0</v>
      </c>
      <c r="G1150" s="352" t="s">
        <v>2215</v>
      </c>
      <c r="H1150" s="227" t="s">
        <v>8522</v>
      </c>
    </row>
    <row r="1151" spans="1:8" ht="39.4">
      <c r="A1151" s="71">
        <v>1149</v>
      </c>
      <c r="B1151" s="202" t="s">
        <v>2227</v>
      </c>
      <c r="C1151" s="104" t="s">
        <v>10908</v>
      </c>
      <c r="D1151" s="202" t="s">
        <v>2229</v>
      </c>
      <c r="E1151" s="202" t="s">
        <v>2228</v>
      </c>
      <c r="F1151" s="71">
        <v>0</v>
      </c>
      <c r="G1151" s="352" t="s">
        <v>2226</v>
      </c>
      <c r="H1151" s="227" t="s">
        <v>8522</v>
      </c>
    </row>
    <row r="1152" spans="1:8" ht="26.25">
      <c r="A1152" s="71">
        <v>1150</v>
      </c>
      <c r="B1152" s="202" t="s">
        <v>2231</v>
      </c>
      <c r="C1152" s="104" t="s">
        <v>10909</v>
      </c>
      <c r="D1152" s="202" t="s">
        <v>2232</v>
      </c>
      <c r="E1152" s="202" t="s">
        <v>9553</v>
      </c>
      <c r="F1152" s="71">
        <v>0</v>
      </c>
      <c r="G1152" s="352" t="s">
        <v>2230</v>
      </c>
      <c r="H1152" s="227" t="s">
        <v>8522</v>
      </c>
    </row>
    <row r="1153" spans="1:8" ht="26.25">
      <c r="A1153" s="71">
        <v>1151</v>
      </c>
      <c r="B1153" s="202" t="s">
        <v>2234</v>
      </c>
      <c r="C1153" s="104" t="s">
        <v>10910</v>
      </c>
      <c r="D1153" s="202" t="s">
        <v>2236</v>
      </c>
      <c r="E1153" s="202" t="s">
        <v>2235</v>
      </c>
      <c r="F1153" s="71">
        <v>0</v>
      </c>
      <c r="G1153" s="352" t="s">
        <v>2233</v>
      </c>
      <c r="H1153" s="227" t="s">
        <v>8522</v>
      </c>
    </row>
    <row r="1154" spans="1:8" ht="39.4">
      <c r="A1154" s="71">
        <v>1152</v>
      </c>
      <c r="B1154" s="202" t="s">
        <v>2241</v>
      </c>
      <c r="C1154" s="104" t="s">
        <v>10911</v>
      </c>
      <c r="D1154" s="202" t="s">
        <v>2242</v>
      </c>
      <c r="E1154" s="202" t="s">
        <v>9554</v>
      </c>
      <c r="F1154" s="71">
        <v>0</v>
      </c>
      <c r="G1154" s="352" t="s">
        <v>148</v>
      </c>
      <c r="H1154" s="227" t="s">
        <v>8522</v>
      </c>
    </row>
    <row r="1155" spans="1:8" ht="39.4">
      <c r="A1155" s="71">
        <v>1153</v>
      </c>
      <c r="B1155" s="202" t="s">
        <v>2244</v>
      </c>
      <c r="C1155" s="104" t="s">
        <v>10912</v>
      </c>
      <c r="D1155" s="202" t="s">
        <v>2246</v>
      </c>
      <c r="E1155" s="202" t="s">
        <v>2245</v>
      </c>
      <c r="F1155" s="71">
        <v>0</v>
      </c>
      <c r="G1155" s="352" t="s">
        <v>2243</v>
      </c>
      <c r="H1155" s="227" t="s">
        <v>8522</v>
      </c>
    </row>
    <row r="1156" spans="1:8" ht="52.5">
      <c r="A1156" s="71">
        <v>1154</v>
      </c>
      <c r="B1156" s="202" t="s">
        <v>2264</v>
      </c>
      <c r="C1156" s="104" t="s">
        <v>10913</v>
      </c>
      <c r="D1156" s="202" t="s">
        <v>2266</v>
      </c>
      <c r="E1156" s="202" t="s">
        <v>2265</v>
      </c>
      <c r="F1156" s="71">
        <v>0</v>
      </c>
      <c r="G1156" s="352" t="s">
        <v>2263</v>
      </c>
      <c r="H1156" s="227" t="s">
        <v>8522</v>
      </c>
    </row>
    <row r="1157" spans="1:8" ht="26.25">
      <c r="A1157" s="71">
        <v>1155</v>
      </c>
      <c r="B1157" s="202" t="s">
        <v>2277</v>
      </c>
      <c r="C1157" s="104" t="s">
        <v>10914</v>
      </c>
      <c r="D1157" s="202" t="s">
        <v>2279</v>
      </c>
      <c r="E1157" s="202" t="s">
        <v>2278</v>
      </c>
      <c r="F1157" s="71">
        <v>0</v>
      </c>
      <c r="G1157" s="352" t="s">
        <v>2276</v>
      </c>
      <c r="H1157" s="227" t="s">
        <v>8522</v>
      </c>
    </row>
    <row r="1158" spans="1:8" ht="26.25">
      <c r="A1158" s="71">
        <v>1156</v>
      </c>
      <c r="B1158" s="202" t="s">
        <v>2281</v>
      </c>
      <c r="C1158" s="104" t="s">
        <v>10915</v>
      </c>
      <c r="D1158" s="202" t="s">
        <v>2283</v>
      </c>
      <c r="E1158" s="202" t="s">
        <v>2282</v>
      </c>
      <c r="F1158" s="71">
        <v>0</v>
      </c>
      <c r="G1158" s="352" t="s">
        <v>2280</v>
      </c>
      <c r="H1158" s="227" t="s">
        <v>8522</v>
      </c>
    </row>
    <row r="1159" spans="1:8" ht="39.4">
      <c r="A1159" s="71">
        <v>1157</v>
      </c>
      <c r="B1159" s="202" t="s">
        <v>2288</v>
      </c>
      <c r="C1159" s="104" t="s">
        <v>10916</v>
      </c>
      <c r="D1159" s="202" t="s">
        <v>2290</v>
      </c>
      <c r="E1159" s="202" t="s">
        <v>2289</v>
      </c>
      <c r="F1159" s="71">
        <v>0</v>
      </c>
      <c r="G1159" s="352" t="s">
        <v>2287</v>
      </c>
      <c r="H1159" s="227" t="s">
        <v>8522</v>
      </c>
    </row>
    <row r="1160" spans="1:8" ht="52.5">
      <c r="A1160" s="71">
        <v>1158</v>
      </c>
      <c r="B1160" s="202" t="s">
        <v>2292</v>
      </c>
      <c r="C1160" s="104" t="s">
        <v>10917</v>
      </c>
      <c r="D1160" s="202" t="s">
        <v>2294</v>
      </c>
      <c r="E1160" s="202" t="s">
        <v>2293</v>
      </c>
      <c r="F1160" s="71">
        <v>0</v>
      </c>
      <c r="G1160" s="352" t="s">
        <v>2291</v>
      </c>
      <c r="H1160" s="227" t="s">
        <v>8522</v>
      </c>
    </row>
    <row r="1161" spans="1:8" ht="39.4">
      <c r="A1161" s="71">
        <v>1159</v>
      </c>
      <c r="B1161" s="202" t="s">
        <v>2300</v>
      </c>
      <c r="C1161" s="104" t="s">
        <v>10918</v>
      </c>
      <c r="D1161" s="202" t="s">
        <v>2302</v>
      </c>
      <c r="E1161" s="202" t="s">
        <v>2301</v>
      </c>
      <c r="F1161" s="71">
        <v>0</v>
      </c>
      <c r="G1161" s="352" t="s">
        <v>2299</v>
      </c>
      <c r="H1161" s="227" t="s">
        <v>8522</v>
      </c>
    </row>
    <row r="1162" spans="1:8" ht="39.4">
      <c r="A1162" s="71">
        <v>1160</v>
      </c>
      <c r="B1162" s="202" t="s">
        <v>2319</v>
      </c>
      <c r="C1162" s="104" t="s">
        <v>10919</v>
      </c>
      <c r="D1162" s="202" t="s">
        <v>2321</v>
      </c>
      <c r="E1162" s="202" t="s">
        <v>2320</v>
      </c>
      <c r="F1162" s="71">
        <v>0</v>
      </c>
      <c r="G1162" s="352" t="s">
        <v>2318</v>
      </c>
      <c r="H1162" s="227" t="s">
        <v>8522</v>
      </c>
    </row>
    <row r="1163" spans="1:8" ht="39.4">
      <c r="A1163" s="71">
        <v>1161</v>
      </c>
      <c r="B1163" s="202" t="s">
        <v>2333</v>
      </c>
      <c r="C1163" s="104" t="s">
        <v>10920</v>
      </c>
      <c r="D1163" s="202" t="s">
        <v>2334</v>
      </c>
      <c r="E1163" s="202" t="s">
        <v>21885</v>
      </c>
      <c r="F1163" s="71">
        <v>0</v>
      </c>
      <c r="G1163" s="352" t="s">
        <v>2332</v>
      </c>
      <c r="H1163" s="227" t="s">
        <v>8522</v>
      </c>
    </row>
    <row r="1164" spans="1:8" ht="39.4">
      <c r="A1164" s="71">
        <v>1162</v>
      </c>
      <c r="B1164" s="202" t="s">
        <v>2345</v>
      </c>
      <c r="C1164" s="104" t="s">
        <v>10921</v>
      </c>
      <c r="D1164" s="202" t="s">
        <v>2347</v>
      </c>
      <c r="E1164" s="202" t="s">
        <v>2346</v>
      </c>
      <c r="F1164" s="71">
        <v>0</v>
      </c>
      <c r="G1164" s="352" t="s">
        <v>2344</v>
      </c>
      <c r="H1164" s="227" t="s">
        <v>8522</v>
      </c>
    </row>
    <row r="1165" spans="1:8" ht="39.4">
      <c r="A1165" s="71">
        <v>1163</v>
      </c>
      <c r="B1165" s="202" t="s">
        <v>2349</v>
      </c>
      <c r="C1165" s="104" t="s">
        <v>10922</v>
      </c>
      <c r="D1165" s="202" t="s">
        <v>2351</v>
      </c>
      <c r="E1165" s="202" t="s">
        <v>2350</v>
      </c>
      <c r="F1165" s="71">
        <v>0</v>
      </c>
      <c r="G1165" s="352" t="s">
        <v>2348</v>
      </c>
      <c r="H1165" s="227" t="s">
        <v>8522</v>
      </c>
    </row>
    <row r="1166" spans="1:8" ht="39.4">
      <c r="A1166" s="71">
        <v>1164</v>
      </c>
      <c r="B1166" s="202" t="s">
        <v>2361</v>
      </c>
      <c r="C1166" s="104" t="s">
        <v>10923</v>
      </c>
      <c r="D1166" s="202" t="s">
        <v>2362</v>
      </c>
      <c r="E1166" s="202" t="s">
        <v>21886</v>
      </c>
      <c r="F1166" s="71">
        <v>0</v>
      </c>
      <c r="G1166" s="352" t="s">
        <v>2360</v>
      </c>
      <c r="H1166" s="227" t="s">
        <v>8522</v>
      </c>
    </row>
    <row r="1167" spans="1:8" ht="39.4">
      <c r="A1167" s="71">
        <v>1165</v>
      </c>
      <c r="B1167" s="202" t="s">
        <v>2374</v>
      </c>
      <c r="C1167" s="104" t="s">
        <v>10924</v>
      </c>
      <c r="D1167" s="202" t="s">
        <v>2375</v>
      </c>
      <c r="E1167" s="202" t="s">
        <v>9555</v>
      </c>
      <c r="F1167" s="71">
        <v>0</v>
      </c>
      <c r="G1167" s="352" t="s">
        <v>2373</v>
      </c>
      <c r="H1167" s="227" t="s">
        <v>8522</v>
      </c>
    </row>
    <row r="1168" spans="1:8" ht="26.25">
      <c r="A1168" s="71">
        <v>1166</v>
      </c>
      <c r="B1168" s="202" t="s">
        <v>1945</v>
      </c>
      <c r="C1168" s="104" t="s">
        <v>10926</v>
      </c>
      <c r="D1168" s="202" t="s">
        <v>2407</v>
      </c>
      <c r="E1168" s="202" t="s">
        <v>2406</v>
      </c>
      <c r="F1168" s="71">
        <v>0</v>
      </c>
      <c r="G1168" s="352" t="s">
        <v>2405</v>
      </c>
      <c r="H1168" s="227" t="s">
        <v>8522</v>
      </c>
    </row>
    <row r="1169" spans="1:8" ht="39.4">
      <c r="A1169" s="71">
        <v>1167</v>
      </c>
      <c r="B1169" s="202" t="s">
        <v>2413</v>
      </c>
      <c r="C1169" s="104" t="s">
        <v>10927</v>
      </c>
      <c r="D1169" s="202" t="s">
        <v>2415</v>
      </c>
      <c r="E1169" s="202" t="s">
        <v>2414</v>
      </c>
      <c r="F1169" s="71">
        <v>0</v>
      </c>
      <c r="G1169" s="352" t="s">
        <v>2412</v>
      </c>
      <c r="H1169" s="227" t="s">
        <v>8522</v>
      </c>
    </row>
    <row r="1170" spans="1:8" ht="26.25">
      <c r="A1170" s="71">
        <v>1168</v>
      </c>
      <c r="B1170" s="202" t="s">
        <v>2417</v>
      </c>
      <c r="C1170" s="104" t="s">
        <v>10928</v>
      </c>
      <c r="D1170" s="202" t="s">
        <v>2419</v>
      </c>
      <c r="E1170" s="202" t="s">
        <v>2418</v>
      </c>
      <c r="F1170" s="71">
        <v>0</v>
      </c>
      <c r="G1170" s="352" t="s">
        <v>2416</v>
      </c>
      <c r="H1170" s="227" t="s">
        <v>8522</v>
      </c>
    </row>
    <row r="1171" spans="1:8" ht="26.25">
      <c r="A1171" s="71">
        <v>1169</v>
      </c>
      <c r="B1171" s="202" t="s">
        <v>2421</v>
      </c>
      <c r="C1171" s="104" t="s">
        <v>10929</v>
      </c>
      <c r="D1171" s="202" t="s">
        <v>2422</v>
      </c>
      <c r="E1171" s="202" t="s">
        <v>9556</v>
      </c>
      <c r="F1171" s="71">
        <v>0</v>
      </c>
      <c r="G1171" s="352" t="s">
        <v>2420</v>
      </c>
      <c r="H1171" s="227" t="s">
        <v>8522</v>
      </c>
    </row>
    <row r="1172" spans="1:8" ht="26.25">
      <c r="A1172" s="71">
        <v>1170</v>
      </c>
      <c r="B1172" s="202" t="s">
        <v>2429</v>
      </c>
      <c r="C1172" s="104" t="s">
        <v>10930</v>
      </c>
      <c r="D1172" s="202" t="s">
        <v>2430</v>
      </c>
      <c r="E1172" s="202" t="s">
        <v>9557</v>
      </c>
      <c r="F1172" s="71">
        <v>0</v>
      </c>
      <c r="G1172" s="352" t="s">
        <v>2428</v>
      </c>
      <c r="H1172" s="227" t="s">
        <v>8522</v>
      </c>
    </row>
    <row r="1173" spans="1:8" ht="39.4">
      <c r="A1173" s="71">
        <v>1171</v>
      </c>
      <c r="B1173" s="202" t="s">
        <v>2434</v>
      </c>
      <c r="C1173" s="104" t="s">
        <v>10931</v>
      </c>
      <c r="D1173" s="202" t="s">
        <v>2435</v>
      </c>
      <c r="E1173" s="202" t="s">
        <v>9558</v>
      </c>
      <c r="F1173" s="71">
        <v>0</v>
      </c>
      <c r="G1173" s="352" t="s">
        <v>2433</v>
      </c>
      <c r="H1173" s="227" t="s">
        <v>8522</v>
      </c>
    </row>
    <row r="1174" spans="1:8" ht="26.25">
      <c r="A1174" s="71">
        <v>1172</v>
      </c>
      <c r="B1174" s="202" t="s">
        <v>2459</v>
      </c>
      <c r="C1174" s="104" t="s">
        <v>10932</v>
      </c>
      <c r="D1174" s="202" t="s">
        <v>2461</v>
      </c>
      <c r="E1174" s="202" t="s">
        <v>2460</v>
      </c>
      <c r="F1174" s="71">
        <v>0</v>
      </c>
      <c r="G1174" s="352" t="s">
        <v>2458</v>
      </c>
      <c r="H1174" s="227" t="s">
        <v>8522</v>
      </c>
    </row>
    <row r="1175" spans="1:8" ht="39.4">
      <c r="A1175" s="71">
        <v>1173</v>
      </c>
      <c r="B1175" s="202" t="s">
        <v>2463</v>
      </c>
      <c r="C1175" s="104" t="s">
        <v>10933</v>
      </c>
      <c r="D1175" s="202" t="s">
        <v>2465</v>
      </c>
      <c r="E1175" s="202" t="s">
        <v>2464</v>
      </c>
      <c r="F1175" s="71">
        <v>0</v>
      </c>
      <c r="G1175" s="352" t="s">
        <v>2462</v>
      </c>
      <c r="H1175" s="227" t="s">
        <v>8522</v>
      </c>
    </row>
    <row r="1176" spans="1:8" ht="26.25">
      <c r="A1176" s="71">
        <v>1174</v>
      </c>
      <c r="B1176" s="202" t="s">
        <v>2471</v>
      </c>
      <c r="C1176" s="104" t="s">
        <v>10934</v>
      </c>
      <c r="D1176" s="202" t="s">
        <v>2472</v>
      </c>
      <c r="E1176" s="202" t="s">
        <v>9559</v>
      </c>
      <c r="F1176" s="71">
        <v>0</v>
      </c>
      <c r="G1176" s="352" t="s">
        <v>2470</v>
      </c>
      <c r="H1176" s="227" t="s">
        <v>8522</v>
      </c>
    </row>
    <row r="1177" spans="1:8" ht="26.25">
      <c r="A1177" s="71">
        <v>1175</v>
      </c>
      <c r="B1177" s="202" t="s">
        <v>2475</v>
      </c>
      <c r="C1177" s="104" t="s">
        <v>10935</v>
      </c>
      <c r="D1177" s="202" t="s">
        <v>2476</v>
      </c>
      <c r="E1177" s="202" t="s">
        <v>9560</v>
      </c>
      <c r="F1177" s="71">
        <v>0</v>
      </c>
      <c r="G1177" s="352" t="s">
        <v>2436</v>
      </c>
      <c r="H1177" s="227" t="s">
        <v>8522</v>
      </c>
    </row>
    <row r="1178" spans="1:8" ht="26.25">
      <c r="A1178" s="71">
        <v>1176</v>
      </c>
      <c r="B1178" s="202" t="s">
        <v>2481</v>
      </c>
      <c r="C1178" s="104" t="s">
        <v>9856</v>
      </c>
      <c r="D1178" s="202" t="s">
        <v>2483</v>
      </c>
      <c r="E1178" s="202" t="s">
        <v>2482</v>
      </c>
      <c r="F1178" s="71">
        <v>0</v>
      </c>
      <c r="G1178" s="352" t="s">
        <v>2480</v>
      </c>
      <c r="H1178" s="227" t="s">
        <v>8522</v>
      </c>
    </row>
    <row r="1179" spans="1:8" ht="39.4">
      <c r="A1179" s="71">
        <v>1177</v>
      </c>
      <c r="B1179" s="202" t="s">
        <v>2492</v>
      </c>
      <c r="C1179" s="104" t="s">
        <v>10936</v>
      </c>
      <c r="D1179" s="202" t="s">
        <v>2493</v>
      </c>
      <c r="E1179" s="202" t="s">
        <v>21887</v>
      </c>
      <c r="F1179" s="71">
        <v>0</v>
      </c>
      <c r="G1179" s="352" t="s">
        <v>2433</v>
      </c>
      <c r="H1179" s="227" t="s">
        <v>8522</v>
      </c>
    </row>
    <row r="1180" spans="1:8" ht="39.4">
      <c r="A1180" s="71">
        <v>1178</v>
      </c>
      <c r="B1180" s="202" t="s">
        <v>2495</v>
      </c>
      <c r="C1180" s="104" t="s">
        <v>10937</v>
      </c>
      <c r="D1180" s="202" t="s">
        <v>2497</v>
      </c>
      <c r="E1180" s="202" t="s">
        <v>2496</v>
      </c>
      <c r="F1180" s="71">
        <v>0</v>
      </c>
      <c r="G1180" s="352" t="s">
        <v>2494</v>
      </c>
      <c r="H1180" s="227" t="s">
        <v>8522</v>
      </c>
    </row>
    <row r="1181" spans="1:8" ht="39.4">
      <c r="A1181" s="71">
        <v>1179</v>
      </c>
      <c r="B1181" s="202" t="s">
        <v>2506</v>
      </c>
      <c r="C1181" s="104" t="s">
        <v>9861</v>
      </c>
      <c r="D1181" s="202" t="s">
        <v>2507</v>
      </c>
      <c r="E1181" s="202" t="s">
        <v>9380</v>
      </c>
      <c r="F1181" s="71">
        <v>0</v>
      </c>
      <c r="G1181" s="352" t="s">
        <v>2505</v>
      </c>
      <c r="H1181" s="227" t="s">
        <v>8522</v>
      </c>
    </row>
    <row r="1182" spans="1:8" ht="26.25">
      <c r="A1182" s="71">
        <v>1180</v>
      </c>
      <c r="B1182" s="202" t="s">
        <v>2511</v>
      </c>
      <c r="C1182" s="104" t="s">
        <v>10938</v>
      </c>
      <c r="D1182" s="202" t="s">
        <v>2512</v>
      </c>
      <c r="E1182" s="202" t="s">
        <v>21888</v>
      </c>
      <c r="F1182" s="71">
        <v>0</v>
      </c>
      <c r="G1182" s="352" t="s">
        <v>2494</v>
      </c>
      <c r="H1182" s="227" t="s">
        <v>8522</v>
      </c>
    </row>
    <row r="1183" spans="1:8" ht="26.25">
      <c r="A1183" s="71">
        <v>1181</v>
      </c>
      <c r="B1183" s="202" t="s">
        <v>1911</v>
      </c>
      <c r="C1183" s="104" t="s">
        <v>10939</v>
      </c>
      <c r="D1183" s="202" t="s">
        <v>2522</v>
      </c>
      <c r="E1183" s="202" t="s">
        <v>2521</v>
      </c>
      <c r="F1183" s="71">
        <v>0</v>
      </c>
      <c r="G1183" s="352" t="s">
        <v>2520</v>
      </c>
      <c r="H1183" s="227" t="s">
        <v>8522</v>
      </c>
    </row>
    <row r="1184" spans="1:8" ht="39.4">
      <c r="A1184" s="71">
        <v>1182</v>
      </c>
      <c r="B1184" s="202" t="s">
        <v>1956</v>
      </c>
      <c r="C1184" s="104" t="s">
        <v>10940</v>
      </c>
      <c r="D1184" s="202" t="s">
        <v>2525</v>
      </c>
      <c r="E1184" s="202" t="s">
        <v>2524</v>
      </c>
      <c r="F1184" s="71">
        <v>0</v>
      </c>
      <c r="G1184" s="352" t="s">
        <v>2523</v>
      </c>
      <c r="H1184" s="227" t="s">
        <v>8522</v>
      </c>
    </row>
    <row r="1185" spans="1:8" ht="39.4">
      <c r="A1185" s="71">
        <v>1183</v>
      </c>
      <c r="B1185" s="202" t="s">
        <v>1891</v>
      </c>
      <c r="C1185" s="104" t="s">
        <v>9872</v>
      </c>
      <c r="D1185" s="202" t="s">
        <v>2550</v>
      </c>
      <c r="E1185" s="202" t="s">
        <v>21889</v>
      </c>
      <c r="F1185" s="71">
        <v>0</v>
      </c>
      <c r="G1185" s="352" t="s">
        <v>2488</v>
      </c>
      <c r="H1185" s="227" t="s">
        <v>8522</v>
      </c>
    </row>
    <row r="1186" spans="1:8" ht="39.4">
      <c r="A1186" s="71">
        <v>1184</v>
      </c>
      <c r="B1186" s="202" t="s">
        <v>2558</v>
      </c>
      <c r="C1186" s="104" t="s">
        <v>10941</v>
      </c>
      <c r="D1186" s="202" t="s">
        <v>2559</v>
      </c>
      <c r="E1186" s="202" t="s">
        <v>21890</v>
      </c>
      <c r="F1186" s="71">
        <v>0</v>
      </c>
      <c r="G1186" s="352" t="s">
        <v>2523</v>
      </c>
      <c r="H1186" s="227" t="s">
        <v>8522</v>
      </c>
    </row>
    <row r="1187" spans="1:8" ht="26.25">
      <c r="A1187" s="71">
        <v>1185</v>
      </c>
      <c r="B1187" s="202" t="s">
        <v>2569</v>
      </c>
      <c r="C1187" s="104" t="s">
        <v>10942</v>
      </c>
      <c r="D1187" s="202" t="s">
        <v>2571</v>
      </c>
      <c r="E1187" s="202" t="s">
        <v>2570</v>
      </c>
      <c r="F1187" s="71">
        <v>0</v>
      </c>
      <c r="G1187" s="352" t="s">
        <v>2568</v>
      </c>
      <c r="H1187" s="227" t="s">
        <v>8522</v>
      </c>
    </row>
    <row r="1188" spans="1:8" ht="26.25">
      <c r="A1188" s="71">
        <v>1186</v>
      </c>
      <c r="B1188" s="202" t="s">
        <v>2572</v>
      </c>
      <c r="C1188" s="104" t="s">
        <v>10943</v>
      </c>
      <c r="D1188" s="202" t="s">
        <v>2574</v>
      </c>
      <c r="E1188" s="202" t="s">
        <v>2573</v>
      </c>
      <c r="F1188" s="71">
        <v>0</v>
      </c>
      <c r="G1188" s="352" t="s">
        <v>181</v>
      </c>
      <c r="H1188" s="227" t="s">
        <v>8522</v>
      </c>
    </row>
    <row r="1189" spans="1:8" ht="26.25">
      <c r="A1189" s="71">
        <v>1187</v>
      </c>
      <c r="B1189" s="202" t="s">
        <v>2578</v>
      </c>
      <c r="C1189" s="104" t="s">
        <v>10944</v>
      </c>
      <c r="D1189" s="202" t="s">
        <v>2580</v>
      </c>
      <c r="E1189" s="202" t="s">
        <v>21891</v>
      </c>
      <c r="F1189" s="71">
        <v>0</v>
      </c>
      <c r="G1189" s="352" t="s">
        <v>2577</v>
      </c>
      <c r="H1189" s="227" t="s">
        <v>8522</v>
      </c>
    </row>
    <row r="1190" spans="1:8" ht="26.25">
      <c r="A1190" s="71">
        <v>1188</v>
      </c>
      <c r="B1190" s="202" t="s">
        <v>2582</v>
      </c>
      <c r="C1190" s="104" t="s">
        <v>10945</v>
      </c>
      <c r="D1190" s="202" t="s">
        <v>2583</v>
      </c>
      <c r="E1190" s="202" t="s">
        <v>9561</v>
      </c>
      <c r="F1190" s="71">
        <v>0</v>
      </c>
      <c r="G1190" s="352" t="s">
        <v>2581</v>
      </c>
      <c r="H1190" s="227" t="s">
        <v>8522</v>
      </c>
    </row>
    <row r="1191" spans="1:8" ht="39.4">
      <c r="A1191" s="71">
        <v>1189</v>
      </c>
      <c r="B1191" s="202" t="s">
        <v>2585</v>
      </c>
      <c r="C1191" s="104" t="s">
        <v>10946</v>
      </c>
      <c r="D1191" s="202" t="s">
        <v>2587</v>
      </c>
      <c r="E1191" s="202" t="s">
        <v>2586</v>
      </c>
      <c r="F1191" s="71">
        <v>0</v>
      </c>
      <c r="G1191" s="352" t="s">
        <v>2584</v>
      </c>
      <c r="H1191" s="227" t="s">
        <v>8522</v>
      </c>
    </row>
    <row r="1192" spans="1:8" ht="26.25">
      <c r="A1192" s="71">
        <v>1190</v>
      </c>
      <c r="B1192" s="202" t="s">
        <v>1768</v>
      </c>
      <c r="C1192" s="104" t="s">
        <v>10948</v>
      </c>
      <c r="D1192" s="202" t="s">
        <v>2616</v>
      </c>
      <c r="E1192" s="202" t="s">
        <v>2615</v>
      </c>
      <c r="F1192" s="71">
        <v>0</v>
      </c>
      <c r="G1192" s="352" t="s">
        <v>2614</v>
      </c>
      <c r="H1192" s="227" t="s">
        <v>8522</v>
      </c>
    </row>
    <row r="1193" spans="1:8" ht="39.4">
      <c r="A1193" s="71">
        <v>1191</v>
      </c>
      <c r="B1193" s="202" t="s">
        <v>2630</v>
      </c>
      <c r="C1193" s="104" t="s">
        <v>10949</v>
      </c>
      <c r="D1193" s="202" t="s">
        <v>2632</v>
      </c>
      <c r="E1193" s="202" t="s">
        <v>2631</v>
      </c>
      <c r="F1193" s="71">
        <v>0</v>
      </c>
      <c r="G1193" s="352" t="s">
        <v>2629</v>
      </c>
      <c r="H1193" s="227" t="s">
        <v>8522</v>
      </c>
    </row>
    <row r="1194" spans="1:8" ht="26.25">
      <c r="A1194" s="71">
        <v>1192</v>
      </c>
      <c r="B1194" s="202" t="s">
        <v>2634</v>
      </c>
      <c r="C1194" s="104" t="s">
        <v>10950</v>
      </c>
      <c r="D1194" s="202" t="s">
        <v>2636</v>
      </c>
      <c r="E1194" s="202" t="s">
        <v>2635</v>
      </c>
      <c r="F1194" s="71">
        <v>0</v>
      </c>
      <c r="G1194" s="352" t="s">
        <v>2633</v>
      </c>
      <c r="H1194" s="227" t="s">
        <v>8522</v>
      </c>
    </row>
    <row r="1195" spans="1:8" ht="26.25">
      <c r="A1195" s="71">
        <v>1193</v>
      </c>
      <c r="B1195" s="202" t="s">
        <v>2670</v>
      </c>
      <c r="C1195" s="104" t="s">
        <v>10952</v>
      </c>
      <c r="D1195" s="202" t="s">
        <v>2671</v>
      </c>
      <c r="E1195" s="202" t="s">
        <v>21892</v>
      </c>
      <c r="F1195" s="71">
        <v>0</v>
      </c>
      <c r="G1195" s="352" t="s">
        <v>2669</v>
      </c>
      <c r="H1195" s="227" t="s">
        <v>8522</v>
      </c>
    </row>
    <row r="1196" spans="1:8" ht="39.4">
      <c r="A1196" s="71">
        <v>1194</v>
      </c>
      <c r="B1196" s="202" t="s">
        <v>2477</v>
      </c>
      <c r="C1196" s="104" t="s">
        <v>10953</v>
      </c>
      <c r="D1196" s="202" t="s">
        <v>2673</v>
      </c>
      <c r="E1196" s="202" t="s">
        <v>2672</v>
      </c>
      <c r="F1196" s="71">
        <v>0</v>
      </c>
      <c r="G1196" s="352" t="s">
        <v>2603</v>
      </c>
      <c r="H1196" s="227" t="s">
        <v>8522</v>
      </c>
    </row>
    <row r="1197" spans="1:8" ht="26.25">
      <c r="A1197" s="71">
        <v>1195</v>
      </c>
      <c r="B1197" s="202" t="s">
        <v>1797</v>
      </c>
      <c r="C1197" s="104" t="s">
        <v>10954</v>
      </c>
      <c r="D1197" s="202" t="s">
        <v>2680</v>
      </c>
      <c r="E1197" s="202" t="s">
        <v>2679</v>
      </c>
      <c r="F1197" s="71">
        <v>0</v>
      </c>
      <c r="G1197" s="352" t="s">
        <v>2678</v>
      </c>
      <c r="H1197" s="227" t="s">
        <v>8522</v>
      </c>
    </row>
    <row r="1198" spans="1:8" ht="26.25">
      <c r="A1198" s="71">
        <v>1196</v>
      </c>
      <c r="B1198" s="202" t="s">
        <v>2682</v>
      </c>
      <c r="C1198" s="104" t="s">
        <v>10955</v>
      </c>
      <c r="D1198" s="202" t="s">
        <v>2684</v>
      </c>
      <c r="E1198" s="202" t="s">
        <v>2683</v>
      </c>
      <c r="F1198" s="71">
        <v>0</v>
      </c>
      <c r="G1198" s="352" t="s">
        <v>2681</v>
      </c>
      <c r="H1198" s="227" t="s">
        <v>8522</v>
      </c>
    </row>
    <row r="1199" spans="1:8" ht="39.4">
      <c r="A1199" s="71">
        <v>1197</v>
      </c>
      <c r="B1199" s="202" t="s">
        <v>2686</v>
      </c>
      <c r="C1199" s="104" t="s">
        <v>10956</v>
      </c>
      <c r="D1199" s="202" t="s">
        <v>2688</v>
      </c>
      <c r="E1199" s="202" t="s">
        <v>2687</v>
      </c>
      <c r="F1199" s="71">
        <v>0</v>
      </c>
      <c r="G1199" s="352" t="s">
        <v>2685</v>
      </c>
      <c r="H1199" s="227" t="s">
        <v>8522</v>
      </c>
    </row>
    <row r="1200" spans="1:8" ht="26.25">
      <c r="A1200" s="71">
        <v>1198</v>
      </c>
      <c r="B1200" s="202" t="s">
        <v>2697</v>
      </c>
      <c r="C1200" s="104" t="s">
        <v>10957</v>
      </c>
      <c r="D1200" s="202" t="s">
        <v>2699</v>
      </c>
      <c r="E1200" s="202" t="s">
        <v>2698</v>
      </c>
      <c r="F1200" s="71">
        <v>0</v>
      </c>
      <c r="G1200" s="352" t="s">
        <v>2696</v>
      </c>
      <c r="H1200" s="227" t="s">
        <v>8522</v>
      </c>
    </row>
    <row r="1201" spans="1:8" ht="26.25">
      <c r="A1201" s="71">
        <v>1199</v>
      </c>
      <c r="B1201" s="202" t="s">
        <v>2711</v>
      </c>
      <c r="C1201" s="104" t="s">
        <v>10958</v>
      </c>
      <c r="D1201" s="202" t="s">
        <v>2713</v>
      </c>
      <c r="E1201" s="202" t="s">
        <v>2712</v>
      </c>
      <c r="F1201" s="71">
        <v>0</v>
      </c>
      <c r="G1201" s="352" t="s">
        <v>2710</v>
      </c>
      <c r="H1201" s="227" t="s">
        <v>8522</v>
      </c>
    </row>
    <row r="1202" spans="1:8" ht="26.25">
      <c r="A1202" s="71">
        <v>1200</v>
      </c>
      <c r="B1202" s="202" t="s">
        <v>2728</v>
      </c>
      <c r="C1202" s="104" t="s">
        <v>10959</v>
      </c>
      <c r="D1202" s="202" t="s">
        <v>2730</v>
      </c>
      <c r="E1202" s="202" t="s">
        <v>2729</v>
      </c>
      <c r="F1202" s="71">
        <v>0</v>
      </c>
      <c r="G1202" s="352" t="s">
        <v>2727</v>
      </c>
      <c r="H1202" s="227" t="s">
        <v>8522</v>
      </c>
    </row>
    <row r="1203" spans="1:8" ht="26.25">
      <c r="A1203" s="71">
        <v>1201</v>
      </c>
      <c r="B1203" s="202" t="s">
        <v>2734</v>
      </c>
      <c r="C1203" s="104" t="s">
        <v>9909</v>
      </c>
      <c r="D1203" s="202" t="s">
        <v>2736</v>
      </c>
      <c r="E1203" s="202" t="s">
        <v>2735</v>
      </c>
      <c r="F1203" s="71">
        <v>0</v>
      </c>
      <c r="G1203" s="352" t="s">
        <v>2733</v>
      </c>
      <c r="H1203" s="227" t="s">
        <v>8522</v>
      </c>
    </row>
    <row r="1204" spans="1:8" ht="39.4">
      <c r="A1204" s="71">
        <v>1202</v>
      </c>
      <c r="B1204" s="202" t="s">
        <v>2737</v>
      </c>
      <c r="C1204" s="104" t="s">
        <v>10960</v>
      </c>
      <c r="D1204" s="202" t="s">
        <v>2739</v>
      </c>
      <c r="E1204" s="202" t="s">
        <v>2738</v>
      </c>
      <c r="F1204" s="71">
        <v>0</v>
      </c>
      <c r="G1204" s="352" t="s">
        <v>2596</v>
      </c>
      <c r="H1204" s="227" t="s">
        <v>8522</v>
      </c>
    </row>
    <row r="1205" spans="1:8" ht="39.4">
      <c r="A1205" s="71">
        <v>1203</v>
      </c>
      <c r="B1205" s="202" t="s">
        <v>2747</v>
      </c>
      <c r="C1205" s="104" t="s">
        <v>10961</v>
      </c>
      <c r="D1205" s="202" t="s">
        <v>2749</v>
      </c>
      <c r="E1205" s="202" t="s">
        <v>2748</v>
      </c>
      <c r="F1205" s="71">
        <v>0</v>
      </c>
      <c r="G1205" s="352" t="s">
        <v>2746</v>
      </c>
      <c r="H1205" s="227" t="s">
        <v>8522</v>
      </c>
    </row>
    <row r="1206" spans="1:8" ht="26.25">
      <c r="A1206" s="71">
        <v>1204</v>
      </c>
      <c r="B1206" s="202" t="s">
        <v>2754</v>
      </c>
      <c r="C1206" s="104" t="s">
        <v>9913</v>
      </c>
      <c r="D1206" s="202" t="s">
        <v>2756</v>
      </c>
      <c r="E1206" s="202" t="s">
        <v>2755</v>
      </c>
      <c r="F1206" s="71">
        <v>0</v>
      </c>
      <c r="G1206" s="352" t="s">
        <v>2753</v>
      </c>
      <c r="H1206" s="227" t="s">
        <v>8522</v>
      </c>
    </row>
    <row r="1207" spans="1:8" ht="39.4">
      <c r="A1207" s="71">
        <v>1205</v>
      </c>
      <c r="B1207" s="202" t="s">
        <v>9316</v>
      </c>
      <c r="C1207" s="104" t="s">
        <v>9914</v>
      </c>
      <c r="D1207" s="202" t="s">
        <v>2757</v>
      </c>
      <c r="E1207" s="202" t="s">
        <v>9387</v>
      </c>
      <c r="F1207" s="71">
        <v>0</v>
      </c>
      <c r="G1207" s="352" t="s">
        <v>165</v>
      </c>
      <c r="H1207" s="227" t="s">
        <v>8522</v>
      </c>
    </row>
    <row r="1208" spans="1:8" ht="39.4">
      <c r="A1208" s="71">
        <v>1206</v>
      </c>
      <c r="B1208" s="202" t="s">
        <v>2758</v>
      </c>
      <c r="C1208" s="104" t="s">
        <v>10962</v>
      </c>
      <c r="D1208" s="202" t="s">
        <v>2759</v>
      </c>
      <c r="E1208" s="202" t="s">
        <v>9562</v>
      </c>
      <c r="F1208" s="71">
        <v>0</v>
      </c>
      <c r="G1208" s="352" t="s">
        <v>2707</v>
      </c>
      <c r="H1208" s="227" t="s">
        <v>8522</v>
      </c>
    </row>
    <row r="1209" spans="1:8" ht="26.25">
      <c r="A1209" s="71">
        <v>1207</v>
      </c>
      <c r="B1209" s="202" t="s">
        <v>2764</v>
      </c>
      <c r="C1209" s="104" t="s">
        <v>10963</v>
      </c>
      <c r="D1209" s="202" t="s">
        <v>2765</v>
      </c>
      <c r="E1209" s="202" t="s">
        <v>21893</v>
      </c>
      <c r="F1209" s="71">
        <v>0</v>
      </c>
      <c r="G1209" s="352" t="s">
        <v>2763</v>
      </c>
      <c r="H1209" s="227" t="s">
        <v>8522</v>
      </c>
    </row>
    <row r="1210" spans="1:8" ht="26.25">
      <c r="A1210" s="71">
        <v>1208</v>
      </c>
      <c r="B1210" s="202" t="s">
        <v>2773</v>
      </c>
      <c r="C1210" s="104" t="s">
        <v>10964</v>
      </c>
      <c r="D1210" s="202" t="s">
        <v>2775</v>
      </c>
      <c r="E1210" s="202" t="s">
        <v>2774</v>
      </c>
      <c r="F1210" s="71">
        <v>0</v>
      </c>
      <c r="G1210" s="352" t="s">
        <v>2772</v>
      </c>
      <c r="H1210" s="227" t="s">
        <v>8522</v>
      </c>
    </row>
    <row r="1211" spans="1:8" ht="39.4">
      <c r="A1211" s="71">
        <v>1209</v>
      </c>
      <c r="B1211" s="202" t="s">
        <v>2777</v>
      </c>
      <c r="C1211" s="104" t="s">
        <v>10965</v>
      </c>
      <c r="D1211" s="202" t="s">
        <v>2778</v>
      </c>
      <c r="E1211" s="202" t="s">
        <v>9563</v>
      </c>
      <c r="F1211" s="71">
        <v>0</v>
      </c>
      <c r="G1211" s="352" t="s">
        <v>2776</v>
      </c>
      <c r="H1211" s="227" t="s">
        <v>8522</v>
      </c>
    </row>
    <row r="1212" spans="1:8" ht="52.5">
      <c r="A1212" s="71">
        <v>1210</v>
      </c>
      <c r="B1212" s="202" t="s">
        <v>2780</v>
      </c>
      <c r="C1212" s="104" t="s">
        <v>10966</v>
      </c>
      <c r="D1212" s="202" t="s">
        <v>2781</v>
      </c>
      <c r="E1212" s="202" t="s">
        <v>9564</v>
      </c>
      <c r="F1212" s="71">
        <v>0</v>
      </c>
      <c r="G1212" s="352" t="s">
        <v>2779</v>
      </c>
      <c r="H1212" s="227" t="s">
        <v>8522</v>
      </c>
    </row>
    <row r="1213" spans="1:8" ht="26.25">
      <c r="A1213" s="71">
        <v>1211</v>
      </c>
      <c r="B1213" s="202" t="s">
        <v>2789</v>
      </c>
      <c r="C1213" s="104" t="s">
        <v>10967</v>
      </c>
      <c r="D1213" s="202" t="s">
        <v>2791</v>
      </c>
      <c r="E1213" s="202" t="s">
        <v>2790</v>
      </c>
      <c r="F1213" s="71">
        <v>0</v>
      </c>
      <c r="G1213" s="352" t="s">
        <v>2602</v>
      </c>
      <c r="H1213" s="227" t="s">
        <v>8522</v>
      </c>
    </row>
    <row r="1214" spans="1:8" ht="39.4">
      <c r="A1214" s="71">
        <v>1212</v>
      </c>
      <c r="B1214" s="202" t="s">
        <v>1967</v>
      </c>
      <c r="C1214" s="104" t="s">
        <v>10968</v>
      </c>
      <c r="D1214" s="202" t="s">
        <v>2799</v>
      </c>
      <c r="E1214" s="202" t="s">
        <v>2798</v>
      </c>
      <c r="F1214" s="71">
        <v>0</v>
      </c>
      <c r="G1214" s="352" t="s">
        <v>183</v>
      </c>
      <c r="H1214" s="227" t="s">
        <v>8522</v>
      </c>
    </row>
    <row r="1215" spans="1:8" ht="26.25">
      <c r="A1215" s="71">
        <v>1213</v>
      </c>
      <c r="B1215" s="202" t="s">
        <v>2810</v>
      </c>
      <c r="C1215" s="104" t="s">
        <v>10969</v>
      </c>
      <c r="D1215" s="202" t="s">
        <v>2811</v>
      </c>
      <c r="E1215" s="202" t="s">
        <v>9565</v>
      </c>
      <c r="F1215" s="71">
        <v>0</v>
      </c>
      <c r="G1215" s="352" t="s">
        <v>2809</v>
      </c>
      <c r="H1215" s="227" t="s">
        <v>8522</v>
      </c>
    </row>
    <row r="1216" spans="1:8" ht="39.4">
      <c r="A1216" s="71">
        <v>1214</v>
      </c>
      <c r="B1216" s="202" t="s">
        <v>1797</v>
      </c>
      <c r="C1216" s="104" t="s">
        <v>10970</v>
      </c>
      <c r="D1216" s="202" t="s">
        <v>2813</v>
      </c>
      <c r="E1216" s="202" t="s">
        <v>2812</v>
      </c>
      <c r="F1216" s="71">
        <v>0</v>
      </c>
      <c r="G1216" s="352" t="s">
        <v>185</v>
      </c>
      <c r="H1216" s="227" t="s">
        <v>8522</v>
      </c>
    </row>
    <row r="1217" spans="1:8" ht="39.4">
      <c r="A1217" s="71">
        <v>1215</v>
      </c>
      <c r="B1217" s="202" t="s">
        <v>2822</v>
      </c>
      <c r="C1217" s="104" t="s">
        <v>10971</v>
      </c>
      <c r="D1217" s="202" t="s">
        <v>2823</v>
      </c>
      <c r="E1217" s="202" t="s">
        <v>21894</v>
      </c>
      <c r="F1217" s="71">
        <v>0</v>
      </c>
      <c r="G1217" s="352" t="s">
        <v>2821</v>
      </c>
      <c r="H1217" s="227" t="s">
        <v>8522</v>
      </c>
    </row>
    <row r="1218" spans="1:8" ht="26.25">
      <c r="A1218" s="71">
        <v>1216</v>
      </c>
      <c r="B1218" s="202" t="s">
        <v>2831</v>
      </c>
      <c r="C1218" s="104" t="s">
        <v>10972</v>
      </c>
      <c r="D1218" s="202" t="s">
        <v>2833</v>
      </c>
      <c r="E1218" s="202" t="s">
        <v>2832</v>
      </c>
      <c r="F1218" s="71">
        <v>0</v>
      </c>
      <c r="G1218" s="352" t="s">
        <v>187</v>
      </c>
      <c r="H1218" s="227" t="s">
        <v>8522</v>
      </c>
    </row>
    <row r="1219" spans="1:8" ht="26.25">
      <c r="A1219" s="71">
        <v>1217</v>
      </c>
      <c r="B1219" s="202" t="s">
        <v>2843</v>
      </c>
      <c r="C1219" s="104" t="s">
        <v>10973</v>
      </c>
      <c r="D1219" s="202" t="s">
        <v>2845</v>
      </c>
      <c r="E1219" s="202" t="s">
        <v>2844</v>
      </c>
      <c r="F1219" s="71">
        <v>0</v>
      </c>
      <c r="G1219" s="352" t="s">
        <v>2842</v>
      </c>
      <c r="H1219" s="227" t="s">
        <v>8522</v>
      </c>
    </row>
    <row r="1220" spans="1:8" ht="39.4">
      <c r="A1220" s="71">
        <v>1218</v>
      </c>
      <c r="B1220" s="202" t="s">
        <v>2849</v>
      </c>
      <c r="C1220" s="104" t="s">
        <v>10974</v>
      </c>
      <c r="D1220" s="202" t="s">
        <v>2850</v>
      </c>
      <c r="E1220" s="202" t="s">
        <v>21895</v>
      </c>
      <c r="F1220" s="71">
        <v>0</v>
      </c>
      <c r="G1220" s="352" t="s">
        <v>124</v>
      </c>
      <c r="H1220" s="227" t="s">
        <v>8522</v>
      </c>
    </row>
    <row r="1221" spans="1:8" ht="26.25">
      <c r="A1221" s="71">
        <v>1219</v>
      </c>
      <c r="B1221" s="202" t="s">
        <v>2852</v>
      </c>
      <c r="C1221" s="104" t="s">
        <v>10975</v>
      </c>
      <c r="D1221" s="202" t="s">
        <v>2854</v>
      </c>
      <c r="E1221" s="202" t="s">
        <v>2853</v>
      </c>
      <c r="F1221" s="71">
        <v>0</v>
      </c>
      <c r="G1221" s="352" t="s">
        <v>2851</v>
      </c>
      <c r="H1221" s="227" t="s">
        <v>8522</v>
      </c>
    </row>
    <row r="1222" spans="1:8" ht="26.25">
      <c r="A1222" s="71">
        <v>1220</v>
      </c>
      <c r="B1222" s="202" t="s">
        <v>1911</v>
      </c>
      <c r="C1222" s="104" t="s">
        <v>9932</v>
      </c>
      <c r="D1222" s="202" t="s">
        <v>2855</v>
      </c>
      <c r="E1222" s="202" t="s">
        <v>21896</v>
      </c>
      <c r="F1222" s="71">
        <v>0</v>
      </c>
      <c r="G1222" s="352" t="s">
        <v>192</v>
      </c>
      <c r="H1222" s="227" t="s">
        <v>8522</v>
      </c>
    </row>
    <row r="1223" spans="1:8" ht="26.25">
      <c r="A1223" s="71">
        <v>1221</v>
      </c>
      <c r="B1223" s="202" t="s">
        <v>2859</v>
      </c>
      <c r="C1223" s="104" t="s">
        <v>9934</v>
      </c>
      <c r="D1223" s="202" t="s">
        <v>2860</v>
      </c>
      <c r="E1223" s="202" t="s">
        <v>21897</v>
      </c>
      <c r="F1223" s="71">
        <v>0</v>
      </c>
      <c r="G1223" s="352" t="s">
        <v>2858</v>
      </c>
      <c r="H1223" s="227" t="s">
        <v>8522</v>
      </c>
    </row>
    <row r="1224" spans="1:8" ht="26.25">
      <c r="A1224" s="71">
        <v>1222</v>
      </c>
      <c r="B1224" s="202" t="s">
        <v>2906</v>
      </c>
      <c r="C1224" s="104" t="s">
        <v>10976</v>
      </c>
      <c r="D1224" s="202" t="s">
        <v>2908</v>
      </c>
      <c r="E1224" s="202" t="s">
        <v>2907</v>
      </c>
      <c r="F1224" s="71">
        <v>0</v>
      </c>
      <c r="G1224" s="352" t="s">
        <v>2905</v>
      </c>
      <c r="H1224" s="227" t="s">
        <v>8522</v>
      </c>
    </row>
    <row r="1225" spans="1:8" ht="26.25">
      <c r="A1225" s="71">
        <v>1223</v>
      </c>
      <c r="B1225" s="202" t="s">
        <v>2909</v>
      </c>
      <c r="C1225" s="104" t="s">
        <v>10977</v>
      </c>
      <c r="D1225" s="202" t="s">
        <v>2911</v>
      </c>
      <c r="E1225" s="202" t="s">
        <v>2910</v>
      </c>
      <c r="F1225" s="71">
        <v>0</v>
      </c>
      <c r="G1225" s="352" t="s">
        <v>1488</v>
      </c>
      <c r="H1225" s="227" t="s">
        <v>8522</v>
      </c>
    </row>
    <row r="1226" spans="1:8" ht="39.4">
      <c r="A1226" s="71">
        <v>1224</v>
      </c>
      <c r="B1226" s="202" t="s">
        <v>2913</v>
      </c>
      <c r="C1226" s="104" t="s">
        <v>10978</v>
      </c>
      <c r="D1226" s="202" t="s">
        <v>2914</v>
      </c>
      <c r="E1226" s="202" t="s">
        <v>21898</v>
      </c>
      <c r="F1226" s="71">
        <v>0</v>
      </c>
      <c r="G1226" s="352" t="s">
        <v>2912</v>
      </c>
      <c r="H1226" s="227" t="s">
        <v>8522</v>
      </c>
    </row>
    <row r="1227" spans="1:8" ht="39.4">
      <c r="A1227" s="71">
        <v>1225</v>
      </c>
      <c r="B1227" s="202" t="s">
        <v>2925</v>
      </c>
      <c r="C1227" s="104" t="s">
        <v>10979</v>
      </c>
      <c r="D1227" s="202" t="s">
        <v>2927</v>
      </c>
      <c r="E1227" s="202" t="s">
        <v>2926</v>
      </c>
      <c r="F1227" s="71">
        <v>0</v>
      </c>
      <c r="G1227" s="352" t="s">
        <v>188</v>
      </c>
      <c r="H1227" s="227" t="s">
        <v>8522</v>
      </c>
    </row>
    <row r="1228" spans="1:8" ht="26.25">
      <c r="A1228" s="71">
        <v>1226</v>
      </c>
      <c r="B1228" s="202" t="s">
        <v>2929</v>
      </c>
      <c r="C1228" s="104" t="s">
        <v>10980</v>
      </c>
      <c r="D1228" s="202" t="s">
        <v>2930</v>
      </c>
      <c r="E1228" s="202" t="s">
        <v>21899</v>
      </c>
      <c r="F1228" s="71">
        <v>0</v>
      </c>
      <c r="G1228" s="352" t="s">
        <v>2928</v>
      </c>
      <c r="H1228" s="227" t="s">
        <v>8522</v>
      </c>
    </row>
    <row r="1229" spans="1:8" ht="39.4">
      <c r="A1229" s="71">
        <v>1227</v>
      </c>
      <c r="B1229" s="202" t="s">
        <v>2935</v>
      </c>
      <c r="C1229" s="104" t="s">
        <v>10981</v>
      </c>
      <c r="D1229" s="202" t="s">
        <v>2936</v>
      </c>
      <c r="E1229" s="202" t="s">
        <v>9566</v>
      </c>
      <c r="F1229" s="71">
        <v>0</v>
      </c>
      <c r="G1229" s="352" t="s">
        <v>2866</v>
      </c>
      <c r="H1229" s="227" t="s">
        <v>8522</v>
      </c>
    </row>
    <row r="1230" spans="1:8" ht="26.25">
      <c r="A1230" s="71">
        <v>1228</v>
      </c>
      <c r="B1230" s="202" t="s">
        <v>2965</v>
      </c>
      <c r="C1230" s="104" t="s">
        <v>10982</v>
      </c>
      <c r="D1230" s="202" t="s">
        <v>2967</v>
      </c>
      <c r="E1230" s="202" t="s">
        <v>2966</v>
      </c>
      <c r="F1230" s="71">
        <v>0</v>
      </c>
      <c r="G1230" s="352" t="s">
        <v>200</v>
      </c>
      <c r="H1230" s="227" t="s">
        <v>8522</v>
      </c>
    </row>
    <row r="1231" spans="1:8" ht="39.4">
      <c r="A1231" s="71">
        <v>1229</v>
      </c>
      <c r="B1231" s="202" t="s">
        <v>2968</v>
      </c>
      <c r="C1231" s="104" t="s">
        <v>10983</v>
      </c>
      <c r="D1231" s="202" t="s">
        <v>2969</v>
      </c>
      <c r="E1231" s="202" t="s">
        <v>9567</v>
      </c>
      <c r="F1231" s="71">
        <v>0</v>
      </c>
      <c r="G1231" s="352" t="s">
        <v>215</v>
      </c>
      <c r="H1231" s="227" t="s">
        <v>8522</v>
      </c>
    </row>
    <row r="1232" spans="1:8" ht="39.4">
      <c r="A1232" s="71">
        <v>1230</v>
      </c>
      <c r="B1232" s="202" t="s">
        <v>2970</v>
      </c>
      <c r="C1232" s="104" t="s">
        <v>10984</v>
      </c>
      <c r="D1232" s="202" t="s">
        <v>2972</v>
      </c>
      <c r="E1232" s="202" t="s">
        <v>2971</v>
      </c>
      <c r="F1232" s="71">
        <v>0</v>
      </c>
      <c r="G1232" s="352" t="s">
        <v>1354</v>
      </c>
      <c r="H1232" s="227" t="s">
        <v>8522</v>
      </c>
    </row>
    <row r="1233" spans="1:8" ht="39.4">
      <c r="A1233" s="71">
        <v>1231</v>
      </c>
      <c r="B1233" s="202" t="s">
        <v>2973</v>
      </c>
      <c r="C1233" s="104" t="s">
        <v>10985</v>
      </c>
      <c r="D1233" s="202" t="s">
        <v>2975</v>
      </c>
      <c r="E1233" s="202" t="s">
        <v>2974</v>
      </c>
      <c r="F1233" s="71">
        <v>0</v>
      </c>
      <c r="G1233" s="352" t="s">
        <v>198</v>
      </c>
      <c r="H1233" s="227" t="s">
        <v>8522</v>
      </c>
    </row>
    <row r="1234" spans="1:8" ht="39.4">
      <c r="A1234" s="71">
        <v>1232</v>
      </c>
      <c r="B1234" s="202" t="s">
        <v>2987</v>
      </c>
      <c r="C1234" s="104" t="s">
        <v>10986</v>
      </c>
      <c r="D1234" s="202" t="s">
        <v>2989</v>
      </c>
      <c r="E1234" s="202" t="s">
        <v>2988</v>
      </c>
      <c r="F1234" s="71">
        <v>0</v>
      </c>
      <c r="G1234" s="352" t="s">
        <v>2986</v>
      </c>
      <c r="H1234" s="227" t="s">
        <v>8522</v>
      </c>
    </row>
    <row r="1235" spans="1:8" ht="39.4">
      <c r="A1235" s="71">
        <v>1233</v>
      </c>
      <c r="B1235" s="202" t="s">
        <v>2996</v>
      </c>
      <c r="C1235" s="104" t="s">
        <v>9970</v>
      </c>
      <c r="D1235" s="202" t="s">
        <v>2998</v>
      </c>
      <c r="E1235" s="202" t="s">
        <v>2997</v>
      </c>
      <c r="F1235" s="71">
        <v>0</v>
      </c>
      <c r="G1235" s="352" t="s">
        <v>87</v>
      </c>
      <c r="H1235" s="227" t="s">
        <v>8522</v>
      </c>
    </row>
    <row r="1236" spans="1:8" ht="39.4">
      <c r="A1236" s="71">
        <v>1234</v>
      </c>
      <c r="B1236" s="202" t="s">
        <v>3005</v>
      </c>
      <c r="C1236" s="104" t="s">
        <v>10987</v>
      </c>
      <c r="D1236" s="202" t="s">
        <v>3007</v>
      </c>
      <c r="E1236" s="202" t="s">
        <v>3006</v>
      </c>
      <c r="F1236" s="71">
        <v>0</v>
      </c>
      <c r="G1236" s="352" t="s">
        <v>3004</v>
      </c>
      <c r="H1236" s="227" t="s">
        <v>8522</v>
      </c>
    </row>
    <row r="1237" spans="1:8" ht="39.4">
      <c r="A1237" s="71">
        <v>1235</v>
      </c>
      <c r="B1237" s="202" t="s">
        <v>3014</v>
      </c>
      <c r="C1237" s="104" t="s">
        <v>10988</v>
      </c>
      <c r="D1237" s="202" t="s">
        <v>3016</v>
      </c>
      <c r="E1237" s="202" t="s">
        <v>3015</v>
      </c>
      <c r="F1237" s="71">
        <v>0</v>
      </c>
      <c r="G1237" s="352" t="s">
        <v>3013</v>
      </c>
      <c r="H1237" s="227" t="s">
        <v>8522</v>
      </c>
    </row>
    <row r="1238" spans="1:8" ht="26.25">
      <c r="A1238" s="71">
        <v>1236</v>
      </c>
      <c r="B1238" s="202" t="s">
        <v>3017</v>
      </c>
      <c r="C1238" s="104" t="s">
        <v>10989</v>
      </c>
      <c r="D1238" s="202" t="s">
        <v>3019</v>
      </c>
      <c r="E1238" s="202" t="s">
        <v>3018</v>
      </c>
      <c r="F1238" s="71">
        <v>0</v>
      </c>
      <c r="G1238" s="352" t="s">
        <v>209</v>
      </c>
      <c r="H1238" s="227" t="s">
        <v>8522</v>
      </c>
    </row>
    <row r="1239" spans="1:8" ht="26.25">
      <c r="A1239" s="71">
        <v>1237</v>
      </c>
      <c r="B1239" s="202" t="s">
        <v>3020</v>
      </c>
      <c r="C1239" s="104" t="s">
        <v>10990</v>
      </c>
      <c r="D1239" s="202" t="s">
        <v>3022</v>
      </c>
      <c r="E1239" s="202" t="s">
        <v>3021</v>
      </c>
      <c r="F1239" s="71">
        <v>0</v>
      </c>
      <c r="G1239" s="352" t="s">
        <v>78</v>
      </c>
      <c r="H1239" s="227" t="s">
        <v>8522</v>
      </c>
    </row>
    <row r="1240" spans="1:8" ht="39.4">
      <c r="A1240" s="71">
        <v>1238</v>
      </c>
      <c r="B1240" s="202" t="s">
        <v>3039</v>
      </c>
      <c r="C1240" s="104" t="s">
        <v>10991</v>
      </c>
      <c r="D1240" s="202" t="s">
        <v>3041</v>
      </c>
      <c r="E1240" s="202" t="s">
        <v>3040</v>
      </c>
      <c r="F1240" s="71">
        <v>0</v>
      </c>
      <c r="G1240" s="352" t="s">
        <v>3038</v>
      </c>
      <c r="H1240" s="227" t="s">
        <v>8522</v>
      </c>
    </row>
    <row r="1241" spans="1:8" ht="26.25">
      <c r="A1241" s="71">
        <v>1239</v>
      </c>
      <c r="B1241" s="202" t="s">
        <v>3043</v>
      </c>
      <c r="C1241" s="104" t="s">
        <v>10992</v>
      </c>
      <c r="D1241" s="202" t="s">
        <v>3044</v>
      </c>
      <c r="E1241" s="202" t="s">
        <v>9568</v>
      </c>
      <c r="F1241" s="71">
        <v>0</v>
      </c>
      <c r="G1241" s="352" t="s">
        <v>3042</v>
      </c>
      <c r="H1241" s="227" t="s">
        <v>8522</v>
      </c>
    </row>
    <row r="1242" spans="1:8" ht="26.25">
      <c r="A1242" s="71">
        <v>1240</v>
      </c>
      <c r="B1242" s="202" t="s">
        <v>3046</v>
      </c>
      <c r="C1242" s="104" t="s">
        <v>9980</v>
      </c>
      <c r="D1242" s="202" t="s">
        <v>3048</v>
      </c>
      <c r="E1242" s="202" t="s">
        <v>3047</v>
      </c>
      <c r="F1242" s="71">
        <v>0</v>
      </c>
      <c r="G1242" s="352" t="s">
        <v>3045</v>
      </c>
      <c r="H1242" s="227" t="s">
        <v>8522</v>
      </c>
    </row>
    <row r="1243" spans="1:8" ht="39.4">
      <c r="A1243" s="71">
        <v>1241</v>
      </c>
      <c r="B1243" s="202" t="s">
        <v>3057</v>
      </c>
      <c r="C1243" s="104" t="s">
        <v>10993</v>
      </c>
      <c r="D1243" s="202" t="s">
        <v>3059</v>
      </c>
      <c r="E1243" s="202" t="s">
        <v>3058</v>
      </c>
      <c r="F1243" s="71">
        <v>0</v>
      </c>
      <c r="G1243" s="352" t="s">
        <v>208</v>
      </c>
      <c r="H1243" s="227" t="s">
        <v>8522</v>
      </c>
    </row>
    <row r="1244" spans="1:8" ht="26.25">
      <c r="A1244" s="71">
        <v>1242</v>
      </c>
      <c r="B1244" s="202" t="s">
        <v>3073</v>
      </c>
      <c r="C1244" s="104" t="s">
        <v>10994</v>
      </c>
      <c r="D1244" s="202" t="s">
        <v>3075</v>
      </c>
      <c r="E1244" s="202" t="s">
        <v>3074</v>
      </c>
      <c r="F1244" s="71">
        <v>0</v>
      </c>
      <c r="G1244" s="352" t="s">
        <v>154</v>
      </c>
      <c r="H1244" s="227" t="s">
        <v>8522</v>
      </c>
    </row>
    <row r="1245" spans="1:8" ht="26.25">
      <c r="A1245" s="71">
        <v>1243</v>
      </c>
      <c r="B1245" s="202" t="s">
        <v>3085</v>
      </c>
      <c r="C1245" s="104" t="s">
        <v>10996</v>
      </c>
      <c r="D1245" s="202" t="s">
        <v>3087</v>
      </c>
      <c r="E1245" s="202" t="s">
        <v>3086</v>
      </c>
      <c r="F1245" s="71">
        <v>0</v>
      </c>
      <c r="G1245" s="352" t="s">
        <v>199</v>
      </c>
      <c r="H1245" s="227" t="s">
        <v>8522</v>
      </c>
    </row>
    <row r="1246" spans="1:8" ht="39.4">
      <c r="A1246" s="71">
        <v>1244</v>
      </c>
      <c r="B1246" s="202" t="s">
        <v>3104</v>
      </c>
      <c r="C1246" s="104" t="s">
        <v>10998</v>
      </c>
      <c r="D1246" s="202" t="s">
        <v>3105</v>
      </c>
      <c r="E1246" s="202" t="s">
        <v>9571</v>
      </c>
      <c r="F1246" s="71">
        <v>0</v>
      </c>
      <c r="G1246" s="352" t="s">
        <v>94</v>
      </c>
      <c r="H1246" s="227" t="s">
        <v>8522</v>
      </c>
    </row>
    <row r="1247" spans="1:8" ht="26.25">
      <c r="A1247" s="71">
        <v>1245</v>
      </c>
      <c r="B1247" s="202" t="s">
        <v>3108</v>
      </c>
      <c r="C1247" s="104" t="s">
        <v>10999</v>
      </c>
      <c r="D1247" s="202" t="s">
        <v>3109</v>
      </c>
      <c r="E1247" s="202" t="s">
        <v>21900</v>
      </c>
      <c r="F1247" s="71">
        <v>0</v>
      </c>
      <c r="G1247" s="352" t="s">
        <v>224</v>
      </c>
      <c r="H1247" s="227" t="s">
        <v>8522</v>
      </c>
    </row>
    <row r="1248" spans="1:8" ht="26.25">
      <c r="A1248" s="71">
        <v>1246</v>
      </c>
      <c r="B1248" s="202" t="s">
        <v>3122</v>
      </c>
      <c r="C1248" s="104" t="s">
        <v>11000</v>
      </c>
      <c r="D1248" s="202" t="s">
        <v>3124</v>
      </c>
      <c r="E1248" s="202" t="s">
        <v>3123</v>
      </c>
      <c r="F1248" s="71">
        <v>0</v>
      </c>
      <c r="G1248" s="352" t="s">
        <v>3121</v>
      </c>
      <c r="H1248" s="227" t="s">
        <v>8522</v>
      </c>
    </row>
    <row r="1249" spans="1:8" ht="26.25">
      <c r="A1249" s="71">
        <v>1247</v>
      </c>
      <c r="B1249" s="202" t="s">
        <v>3128</v>
      </c>
      <c r="C1249" s="104" t="s">
        <v>11001</v>
      </c>
      <c r="D1249" s="202" t="s">
        <v>3130</v>
      </c>
      <c r="E1249" s="202" t="s">
        <v>3129</v>
      </c>
      <c r="F1249" s="71">
        <v>0</v>
      </c>
      <c r="G1249" s="352" t="s">
        <v>235</v>
      </c>
      <c r="H1249" s="227" t="s">
        <v>8522</v>
      </c>
    </row>
    <row r="1250" spans="1:8" ht="26.25">
      <c r="A1250" s="71">
        <v>1248</v>
      </c>
      <c r="B1250" s="202" t="s">
        <v>3164</v>
      </c>
      <c r="C1250" s="104" t="s">
        <v>11002</v>
      </c>
      <c r="D1250" s="202" t="s">
        <v>3166</v>
      </c>
      <c r="E1250" s="202" t="s">
        <v>3165</v>
      </c>
      <c r="F1250" s="71">
        <v>0</v>
      </c>
      <c r="G1250" s="352" t="s">
        <v>227</v>
      </c>
      <c r="H1250" s="227" t="s">
        <v>8522</v>
      </c>
    </row>
    <row r="1251" spans="1:8" ht="26.25">
      <c r="A1251" s="71">
        <v>1249</v>
      </c>
      <c r="B1251" s="202" t="s">
        <v>3183</v>
      </c>
      <c r="C1251" s="104" t="s">
        <v>11003</v>
      </c>
      <c r="D1251" s="202" t="s">
        <v>3185</v>
      </c>
      <c r="E1251" s="202" t="s">
        <v>3184</v>
      </c>
      <c r="F1251" s="71">
        <v>0</v>
      </c>
      <c r="G1251" s="352" t="s">
        <v>232</v>
      </c>
      <c r="H1251" s="227" t="s">
        <v>8522</v>
      </c>
    </row>
    <row r="1252" spans="1:8" ht="26.25">
      <c r="A1252" s="71">
        <v>1250</v>
      </c>
      <c r="B1252" s="202" t="s">
        <v>3190</v>
      </c>
      <c r="C1252" s="104" t="s">
        <v>11004</v>
      </c>
      <c r="D1252" s="202" t="s">
        <v>3192</v>
      </c>
      <c r="E1252" s="202" t="s">
        <v>3191</v>
      </c>
      <c r="F1252" s="71">
        <v>0</v>
      </c>
      <c r="G1252" s="352" t="s">
        <v>222</v>
      </c>
      <c r="H1252" s="227" t="s">
        <v>8522</v>
      </c>
    </row>
    <row r="1253" spans="1:8" ht="26.25">
      <c r="A1253" s="71">
        <v>1251</v>
      </c>
      <c r="B1253" s="202" t="s">
        <v>3200</v>
      </c>
      <c r="C1253" s="104" t="s">
        <v>11005</v>
      </c>
      <c r="D1253" s="202" t="s">
        <v>3201</v>
      </c>
      <c r="E1253" s="202" t="s">
        <v>21901</v>
      </c>
      <c r="F1253" s="71">
        <v>0</v>
      </c>
      <c r="G1253" s="352" t="s">
        <v>118</v>
      </c>
      <c r="H1253" s="227" t="s">
        <v>8522</v>
      </c>
    </row>
    <row r="1254" spans="1:8" ht="39.4">
      <c r="A1254" s="71">
        <v>1252</v>
      </c>
      <c r="B1254" s="202" t="s">
        <v>3202</v>
      </c>
      <c r="C1254" s="104" t="s">
        <v>11006</v>
      </c>
      <c r="D1254" s="202" t="s">
        <v>3204</v>
      </c>
      <c r="E1254" s="202" t="s">
        <v>3203</v>
      </c>
      <c r="F1254" s="71">
        <v>0</v>
      </c>
      <c r="G1254" s="352" t="s">
        <v>228</v>
      </c>
      <c r="H1254" s="227" t="s">
        <v>8522</v>
      </c>
    </row>
    <row r="1255" spans="1:8" ht="39.4">
      <c r="A1255" s="71">
        <v>1253</v>
      </c>
      <c r="B1255" s="202" t="s">
        <v>3211</v>
      </c>
      <c r="C1255" s="104" t="s">
        <v>11007</v>
      </c>
      <c r="D1255" s="202" t="s">
        <v>3213</v>
      </c>
      <c r="E1255" s="202" t="s">
        <v>3212</v>
      </c>
      <c r="F1255" s="71">
        <v>0</v>
      </c>
      <c r="G1255" s="352" t="s">
        <v>3210</v>
      </c>
      <c r="H1255" s="227" t="s">
        <v>8522</v>
      </c>
    </row>
    <row r="1256" spans="1:8" ht="26.25">
      <c r="A1256" s="71">
        <v>1254</v>
      </c>
      <c r="B1256" s="202" t="s">
        <v>3220</v>
      </c>
      <c r="C1256" s="104" t="s">
        <v>11008</v>
      </c>
      <c r="D1256" s="202" t="s">
        <v>3221</v>
      </c>
      <c r="E1256" s="202" t="s">
        <v>21902</v>
      </c>
      <c r="F1256" s="71">
        <v>0</v>
      </c>
      <c r="G1256" s="352" t="s">
        <v>245</v>
      </c>
      <c r="H1256" s="227" t="s">
        <v>8522</v>
      </c>
    </row>
    <row r="1257" spans="1:8" ht="39.4">
      <c r="A1257" s="71">
        <v>1255</v>
      </c>
      <c r="B1257" s="202" t="s">
        <v>3266</v>
      </c>
      <c r="C1257" s="104" t="s">
        <v>11009</v>
      </c>
      <c r="D1257" s="202" t="s">
        <v>3268</v>
      </c>
      <c r="E1257" s="202" t="s">
        <v>3267</v>
      </c>
      <c r="F1257" s="71">
        <v>0</v>
      </c>
      <c r="G1257" s="352" t="s">
        <v>241</v>
      </c>
      <c r="H1257" s="227" t="s">
        <v>8522</v>
      </c>
    </row>
    <row r="1258" spans="1:8" ht="39.4">
      <c r="A1258" s="71">
        <v>1256</v>
      </c>
      <c r="B1258" s="202" t="s">
        <v>3060</v>
      </c>
      <c r="C1258" s="104" t="s">
        <v>10045</v>
      </c>
      <c r="D1258" s="202" t="s">
        <v>3285</v>
      </c>
      <c r="E1258" s="202" t="s">
        <v>3284</v>
      </c>
      <c r="F1258" s="71">
        <v>0</v>
      </c>
      <c r="G1258" s="352" t="s">
        <v>3283</v>
      </c>
      <c r="H1258" s="227" t="s">
        <v>8522</v>
      </c>
    </row>
    <row r="1259" spans="1:8" ht="26.25">
      <c r="A1259" s="71">
        <v>1257</v>
      </c>
      <c r="B1259" s="202" t="s">
        <v>3286</v>
      </c>
      <c r="C1259" s="104" t="s">
        <v>11010</v>
      </c>
      <c r="D1259" s="202" t="s">
        <v>3288</v>
      </c>
      <c r="E1259" s="202" t="s">
        <v>3287</v>
      </c>
      <c r="F1259" s="71">
        <v>0</v>
      </c>
      <c r="G1259" s="352" t="s">
        <v>248</v>
      </c>
      <c r="H1259" s="227" t="s">
        <v>8522</v>
      </c>
    </row>
    <row r="1260" spans="1:8" ht="39.4">
      <c r="A1260" s="71">
        <v>1258</v>
      </c>
      <c r="B1260" s="202" t="s">
        <v>3307</v>
      </c>
      <c r="C1260" s="104" t="s">
        <v>11011</v>
      </c>
      <c r="D1260" s="202" t="s">
        <v>3309</v>
      </c>
      <c r="E1260" s="202" t="s">
        <v>3308</v>
      </c>
      <c r="F1260" s="71">
        <v>0</v>
      </c>
      <c r="G1260" s="352" t="s">
        <v>252</v>
      </c>
      <c r="H1260" s="227" t="s">
        <v>8522</v>
      </c>
    </row>
    <row r="1261" spans="1:8" ht="26.25">
      <c r="A1261" s="71">
        <v>1259</v>
      </c>
      <c r="B1261" s="202" t="s">
        <v>3316</v>
      </c>
      <c r="C1261" s="104" t="s">
        <v>11012</v>
      </c>
      <c r="D1261" s="202" t="s">
        <v>3318</v>
      </c>
      <c r="E1261" s="202" t="s">
        <v>3317</v>
      </c>
      <c r="F1261" s="71">
        <v>0</v>
      </c>
      <c r="G1261" s="352" t="s">
        <v>3313</v>
      </c>
      <c r="H1261" s="227" t="s">
        <v>8522</v>
      </c>
    </row>
    <row r="1262" spans="1:8" ht="26.25">
      <c r="A1262" s="71">
        <v>1260</v>
      </c>
      <c r="B1262" s="202" t="s">
        <v>1960</v>
      </c>
      <c r="C1262" s="104" t="s">
        <v>11013</v>
      </c>
      <c r="D1262" s="202" t="s">
        <v>3332</v>
      </c>
      <c r="E1262" s="202" t="s">
        <v>302</v>
      </c>
      <c r="F1262" s="71">
        <v>0</v>
      </c>
      <c r="G1262" s="352" t="s">
        <v>3276</v>
      </c>
      <c r="H1262" s="227" t="s">
        <v>8522</v>
      </c>
    </row>
    <row r="1263" spans="1:8" ht="39.4">
      <c r="A1263" s="71">
        <v>1261</v>
      </c>
      <c r="B1263" s="202" t="s">
        <v>3337</v>
      </c>
      <c r="C1263" s="104" t="s">
        <v>11014</v>
      </c>
      <c r="D1263" s="202" t="s">
        <v>3338</v>
      </c>
      <c r="E1263" s="202" t="s">
        <v>9572</v>
      </c>
      <c r="F1263" s="71">
        <v>0</v>
      </c>
      <c r="G1263" s="352" t="s">
        <v>3336</v>
      </c>
      <c r="H1263" s="227" t="s">
        <v>8522</v>
      </c>
    </row>
    <row r="1264" spans="1:8" ht="39.4">
      <c r="A1264" s="71">
        <v>1262</v>
      </c>
      <c r="B1264" s="202" t="s">
        <v>3339</v>
      </c>
      <c r="C1264" s="104" t="s">
        <v>11015</v>
      </c>
      <c r="D1264" s="202" t="s">
        <v>3341</v>
      </c>
      <c r="E1264" s="202" t="s">
        <v>3340</v>
      </c>
      <c r="F1264" s="71">
        <v>0</v>
      </c>
      <c r="G1264" s="352" t="s">
        <v>80</v>
      </c>
      <c r="H1264" s="227" t="s">
        <v>8522</v>
      </c>
    </row>
    <row r="1265" spans="1:8" ht="26.25">
      <c r="A1265" s="71">
        <v>1263</v>
      </c>
      <c r="B1265" s="202" t="s">
        <v>3343</v>
      </c>
      <c r="C1265" s="104" t="s">
        <v>11016</v>
      </c>
      <c r="D1265" s="202" t="s">
        <v>3344</v>
      </c>
      <c r="E1265" s="202" t="s">
        <v>21903</v>
      </c>
      <c r="F1265" s="71">
        <v>0</v>
      </c>
      <c r="G1265" s="352" t="s">
        <v>3342</v>
      </c>
      <c r="H1265" s="227" t="s">
        <v>8522</v>
      </c>
    </row>
    <row r="1266" spans="1:8" ht="26.25">
      <c r="A1266" s="71">
        <v>1264</v>
      </c>
      <c r="B1266" s="202" t="s">
        <v>2158</v>
      </c>
      <c r="C1266" s="104" t="s">
        <v>11017</v>
      </c>
      <c r="D1266" s="202" t="s">
        <v>3346</v>
      </c>
      <c r="E1266" s="202" t="s">
        <v>3345</v>
      </c>
      <c r="F1266" s="71">
        <v>0</v>
      </c>
      <c r="G1266" s="352" t="s">
        <v>251</v>
      </c>
      <c r="H1266" s="227" t="s">
        <v>8522</v>
      </c>
    </row>
    <row r="1267" spans="1:8" ht="39.4">
      <c r="A1267" s="71">
        <v>1265</v>
      </c>
      <c r="B1267" s="202" t="s">
        <v>3353</v>
      </c>
      <c r="C1267" s="104" t="s">
        <v>11018</v>
      </c>
      <c r="D1267" s="202" t="s">
        <v>3355</v>
      </c>
      <c r="E1267" s="202" t="s">
        <v>3354</v>
      </c>
      <c r="F1267" s="71">
        <v>0</v>
      </c>
      <c r="G1267" s="352" t="s">
        <v>3352</v>
      </c>
      <c r="H1267" s="227" t="s">
        <v>8522</v>
      </c>
    </row>
    <row r="1268" spans="1:8" ht="39.4">
      <c r="A1268" s="71">
        <v>1266</v>
      </c>
      <c r="B1268" s="202" t="s">
        <v>3356</v>
      </c>
      <c r="C1268" s="104" t="s">
        <v>11019</v>
      </c>
      <c r="D1268" s="202" t="s">
        <v>3358</v>
      </c>
      <c r="E1268" s="202" t="s">
        <v>3357</v>
      </c>
      <c r="F1268" s="71">
        <v>0</v>
      </c>
      <c r="G1268" s="352" t="s">
        <v>257</v>
      </c>
      <c r="H1268" s="227" t="s">
        <v>8522</v>
      </c>
    </row>
    <row r="1269" spans="1:8" ht="26.25">
      <c r="A1269" s="71">
        <v>1267</v>
      </c>
      <c r="B1269" s="202" t="s">
        <v>3359</v>
      </c>
      <c r="C1269" s="104" t="s">
        <v>11020</v>
      </c>
      <c r="D1269" s="202" t="s">
        <v>3361</v>
      </c>
      <c r="E1269" s="202" t="s">
        <v>3360</v>
      </c>
      <c r="F1269" s="71">
        <v>0</v>
      </c>
      <c r="G1269" s="352" t="s">
        <v>240</v>
      </c>
      <c r="H1269" s="227" t="s">
        <v>8522</v>
      </c>
    </row>
    <row r="1270" spans="1:8" ht="26.25">
      <c r="A1270" s="71">
        <v>1268</v>
      </c>
      <c r="B1270" s="202" t="s">
        <v>2241</v>
      </c>
      <c r="C1270" s="104" t="s">
        <v>11021</v>
      </c>
      <c r="D1270" s="202" t="s">
        <v>3362</v>
      </c>
      <c r="E1270" s="202" t="s">
        <v>21904</v>
      </c>
      <c r="F1270" s="71">
        <v>0</v>
      </c>
      <c r="G1270" s="352" t="s">
        <v>3289</v>
      </c>
      <c r="H1270" s="227" t="s">
        <v>8522</v>
      </c>
    </row>
    <row r="1271" spans="1:8" ht="26.25">
      <c r="A1271" s="71">
        <v>1269</v>
      </c>
      <c r="B1271" s="202" t="s">
        <v>3366</v>
      </c>
      <c r="C1271" s="104" t="s">
        <v>11022</v>
      </c>
      <c r="D1271" s="202" t="s">
        <v>3367</v>
      </c>
      <c r="E1271" s="202" t="s">
        <v>9573</v>
      </c>
      <c r="F1271" s="71">
        <v>0</v>
      </c>
      <c r="G1271" s="352" t="s">
        <v>256</v>
      </c>
      <c r="H1271" s="227" t="s">
        <v>8522</v>
      </c>
    </row>
    <row r="1272" spans="1:8" ht="39.4">
      <c r="A1272" s="71">
        <v>1270</v>
      </c>
      <c r="B1272" s="202" t="s">
        <v>3376</v>
      </c>
      <c r="C1272" s="104" t="s">
        <v>11023</v>
      </c>
      <c r="D1272" s="202" t="s">
        <v>3378</v>
      </c>
      <c r="E1272" s="202" t="s">
        <v>3377</v>
      </c>
      <c r="F1272" s="71">
        <v>0</v>
      </c>
      <c r="G1272" s="352" t="s">
        <v>262</v>
      </c>
      <c r="H1272" s="227" t="s">
        <v>8522</v>
      </c>
    </row>
    <row r="1273" spans="1:8" ht="26.25">
      <c r="A1273" s="71">
        <v>1271</v>
      </c>
      <c r="B1273" s="202" t="s">
        <v>3383</v>
      </c>
      <c r="C1273" s="104" t="s">
        <v>11024</v>
      </c>
      <c r="D1273" s="202" t="s">
        <v>3384</v>
      </c>
      <c r="E1273" s="202" t="s">
        <v>9574</v>
      </c>
      <c r="F1273" s="71">
        <v>0</v>
      </c>
      <c r="G1273" s="352" t="s">
        <v>3245</v>
      </c>
      <c r="H1273" s="227" t="s">
        <v>8522</v>
      </c>
    </row>
    <row r="1274" spans="1:8" ht="26.25">
      <c r="A1274" s="71">
        <v>1272</v>
      </c>
      <c r="B1274" s="202" t="s">
        <v>3385</v>
      </c>
      <c r="C1274" s="104" t="s">
        <v>11025</v>
      </c>
      <c r="D1274" s="202" t="s">
        <v>3387</v>
      </c>
      <c r="E1274" s="202" t="s">
        <v>3386</v>
      </c>
      <c r="F1274" s="71">
        <v>0</v>
      </c>
      <c r="G1274" s="352" t="s">
        <v>1365</v>
      </c>
      <c r="H1274" s="227" t="s">
        <v>8522</v>
      </c>
    </row>
    <row r="1275" spans="1:8" ht="26.25">
      <c r="A1275" s="71">
        <v>1273</v>
      </c>
      <c r="B1275" s="202" t="s">
        <v>3388</v>
      </c>
      <c r="C1275" s="104" t="s">
        <v>10066</v>
      </c>
      <c r="D1275" s="202" t="s">
        <v>3390</v>
      </c>
      <c r="E1275" s="202" t="s">
        <v>3389</v>
      </c>
      <c r="F1275" s="71">
        <v>0</v>
      </c>
      <c r="G1275" s="352" t="s">
        <v>272</v>
      </c>
      <c r="H1275" s="227" t="s">
        <v>8522</v>
      </c>
    </row>
    <row r="1276" spans="1:8" ht="39.4">
      <c r="A1276" s="71">
        <v>1274</v>
      </c>
      <c r="B1276" s="202" t="s">
        <v>3391</v>
      </c>
      <c r="C1276" s="104" t="s">
        <v>11026</v>
      </c>
      <c r="D1276" s="202" t="s">
        <v>3392</v>
      </c>
      <c r="E1276" s="202" t="s">
        <v>21905</v>
      </c>
      <c r="F1276" s="71">
        <v>0</v>
      </c>
      <c r="G1276" s="352" t="s">
        <v>150</v>
      </c>
      <c r="H1276" s="227" t="s">
        <v>8522</v>
      </c>
    </row>
    <row r="1277" spans="1:8" ht="39.4">
      <c r="A1277" s="71">
        <v>1275</v>
      </c>
      <c r="B1277" s="202" t="s">
        <v>3394</v>
      </c>
      <c r="C1277" s="104" t="s">
        <v>11027</v>
      </c>
      <c r="D1277" s="202" t="s">
        <v>3396</v>
      </c>
      <c r="E1277" s="202" t="s">
        <v>3395</v>
      </c>
      <c r="F1277" s="71">
        <v>0</v>
      </c>
      <c r="G1277" s="352" t="s">
        <v>3393</v>
      </c>
      <c r="H1277" s="227" t="s">
        <v>8522</v>
      </c>
    </row>
    <row r="1278" spans="1:8" ht="39.4">
      <c r="A1278" s="71">
        <v>1276</v>
      </c>
      <c r="B1278" s="202" t="s">
        <v>3397</v>
      </c>
      <c r="C1278" s="104" t="s">
        <v>11028</v>
      </c>
      <c r="D1278" s="202" t="s">
        <v>3399</v>
      </c>
      <c r="E1278" s="202" t="s">
        <v>3398</v>
      </c>
      <c r="F1278" s="71">
        <v>0</v>
      </c>
      <c r="G1278" s="352" t="s">
        <v>38</v>
      </c>
      <c r="H1278" s="227" t="s">
        <v>8522</v>
      </c>
    </row>
    <row r="1279" spans="1:8" ht="26.25">
      <c r="A1279" s="71">
        <v>1277</v>
      </c>
      <c r="B1279" s="202" t="s">
        <v>2764</v>
      </c>
      <c r="C1279" s="104" t="s">
        <v>11029</v>
      </c>
      <c r="D1279" s="202" t="s">
        <v>3401</v>
      </c>
      <c r="E1279" s="202" t="s">
        <v>3400</v>
      </c>
      <c r="F1279" s="71">
        <v>0</v>
      </c>
      <c r="G1279" s="352" t="s">
        <v>248</v>
      </c>
      <c r="H1279" s="227" t="s">
        <v>8522</v>
      </c>
    </row>
    <row r="1280" spans="1:8" ht="26.25">
      <c r="A1280" s="71">
        <v>1278</v>
      </c>
      <c r="B1280" s="202" t="s">
        <v>3408</v>
      </c>
      <c r="C1280" s="104" t="s">
        <v>11030</v>
      </c>
      <c r="D1280" s="202" t="s">
        <v>3410</v>
      </c>
      <c r="E1280" s="202" t="s">
        <v>3409</v>
      </c>
      <c r="F1280" s="71">
        <v>0</v>
      </c>
      <c r="G1280" s="352" t="s">
        <v>3405</v>
      </c>
      <c r="H1280" s="227" t="s">
        <v>8522</v>
      </c>
    </row>
    <row r="1281" spans="1:8" ht="39.4">
      <c r="A1281" s="71">
        <v>1279</v>
      </c>
      <c r="B1281" s="202" t="s">
        <v>3454</v>
      </c>
      <c r="C1281" s="104" t="s">
        <v>11031</v>
      </c>
      <c r="D1281" s="202" t="s">
        <v>3456</v>
      </c>
      <c r="E1281" s="202" t="s">
        <v>3455</v>
      </c>
      <c r="F1281" s="71">
        <v>0</v>
      </c>
      <c r="G1281" s="352" t="s">
        <v>1358</v>
      </c>
      <c r="H1281" s="227" t="s">
        <v>8522</v>
      </c>
    </row>
    <row r="1282" spans="1:8" ht="26.25">
      <c r="A1282" s="71">
        <v>1280</v>
      </c>
      <c r="B1282" s="202" t="s">
        <v>3457</v>
      </c>
      <c r="C1282" s="104" t="s">
        <v>11032</v>
      </c>
      <c r="D1282" s="202" t="s">
        <v>3458</v>
      </c>
      <c r="E1282" s="202" t="s">
        <v>3184</v>
      </c>
      <c r="F1282" s="71">
        <v>0</v>
      </c>
      <c r="G1282" s="352" t="s">
        <v>3402</v>
      </c>
      <c r="H1282" s="227" t="s">
        <v>8522</v>
      </c>
    </row>
    <row r="1283" spans="1:8" ht="26.25">
      <c r="A1283" s="71">
        <v>1281</v>
      </c>
      <c r="B1283" s="202" t="s">
        <v>2342</v>
      </c>
      <c r="C1283" s="104" t="s">
        <v>11033</v>
      </c>
      <c r="D1283" s="202" t="s">
        <v>3460</v>
      </c>
      <c r="E1283" s="202" t="s">
        <v>3459</v>
      </c>
      <c r="F1283" s="71">
        <v>0</v>
      </c>
      <c r="G1283" s="352" t="s">
        <v>3405</v>
      </c>
      <c r="H1283" s="227" t="s">
        <v>8522</v>
      </c>
    </row>
    <row r="1284" spans="1:8" ht="39.4">
      <c r="A1284" s="71">
        <v>1282</v>
      </c>
      <c r="B1284" s="202" t="s">
        <v>3463</v>
      </c>
      <c r="C1284" s="104" t="s">
        <v>11034</v>
      </c>
      <c r="D1284" s="202" t="s">
        <v>3465</v>
      </c>
      <c r="E1284" s="202" t="s">
        <v>3464</v>
      </c>
      <c r="F1284" s="71">
        <v>0</v>
      </c>
      <c r="G1284" s="352" t="s">
        <v>3405</v>
      </c>
      <c r="H1284" s="227" t="s">
        <v>8522</v>
      </c>
    </row>
    <row r="1285" spans="1:8" ht="39.4">
      <c r="A1285" s="71">
        <v>1283</v>
      </c>
      <c r="B1285" s="202" t="s">
        <v>3485</v>
      </c>
      <c r="C1285" s="104" t="s">
        <v>11035</v>
      </c>
      <c r="D1285" s="202" t="s">
        <v>3486</v>
      </c>
      <c r="E1285" s="202" t="s">
        <v>21906</v>
      </c>
      <c r="F1285" s="71">
        <v>0</v>
      </c>
      <c r="G1285" s="352" t="s">
        <v>3484</v>
      </c>
      <c r="H1285" s="227" t="s">
        <v>8522</v>
      </c>
    </row>
    <row r="1286" spans="1:8" ht="39.4">
      <c r="A1286" s="71">
        <v>1284</v>
      </c>
      <c r="B1286" s="202" t="s">
        <v>3490</v>
      </c>
      <c r="C1286" s="104" t="s">
        <v>11036</v>
      </c>
      <c r="D1286" s="202" t="s">
        <v>3492</v>
      </c>
      <c r="E1286" s="202" t="s">
        <v>3491</v>
      </c>
      <c r="F1286" s="71">
        <v>0</v>
      </c>
      <c r="G1286" s="352" t="s">
        <v>249</v>
      </c>
      <c r="H1286" s="227" t="s">
        <v>8522</v>
      </c>
    </row>
    <row r="1287" spans="1:8" ht="26.25">
      <c r="A1287" s="71">
        <v>1285</v>
      </c>
      <c r="B1287" s="202" t="s">
        <v>1782</v>
      </c>
      <c r="C1287" s="104" t="s">
        <v>10094</v>
      </c>
      <c r="D1287" s="202" t="s">
        <v>3496</v>
      </c>
      <c r="E1287" s="202" t="s">
        <v>21907</v>
      </c>
      <c r="F1287" s="71">
        <v>0</v>
      </c>
      <c r="G1287" s="352" t="s">
        <v>250</v>
      </c>
      <c r="H1287" s="227" t="s">
        <v>8522</v>
      </c>
    </row>
    <row r="1288" spans="1:8" ht="26.25">
      <c r="A1288" s="71">
        <v>1286</v>
      </c>
      <c r="B1288" s="202" t="s">
        <v>3500</v>
      </c>
      <c r="C1288" s="104" t="s">
        <v>11037</v>
      </c>
      <c r="D1288" s="202" t="s">
        <v>3501</v>
      </c>
      <c r="E1288" s="202" t="s">
        <v>21908</v>
      </c>
      <c r="F1288" s="71">
        <v>0</v>
      </c>
      <c r="G1288" s="352" t="s">
        <v>272</v>
      </c>
      <c r="H1288" s="227" t="s">
        <v>8522</v>
      </c>
    </row>
    <row r="1289" spans="1:8" ht="39.4">
      <c r="A1289" s="71">
        <v>1287</v>
      </c>
      <c r="B1289" s="202" t="s">
        <v>3503</v>
      </c>
      <c r="C1289" s="104" t="s">
        <v>11038</v>
      </c>
      <c r="D1289" s="202" t="s">
        <v>3505</v>
      </c>
      <c r="E1289" s="202" t="s">
        <v>3504</v>
      </c>
      <c r="F1289" s="71">
        <v>0</v>
      </c>
      <c r="G1289" s="352" t="s">
        <v>3502</v>
      </c>
      <c r="H1289" s="227" t="s">
        <v>8522</v>
      </c>
    </row>
    <row r="1290" spans="1:8" ht="26.25">
      <c r="A1290" s="71">
        <v>1288</v>
      </c>
      <c r="B1290" s="202" t="s">
        <v>2693</v>
      </c>
      <c r="C1290" s="104" t="s">
        <v>11039</v>
      </c>
      <c r="D1290" s="202" t="s">
        <v>3512</v>
      </c>
      <c r="E1290" s="202" t="s">
        <v>9575</v>
      </c>
      <c r="F1290" s="71">
        <v>0</v>
      </c>
      <c r="G1290" s="352" t="s">
        <v>3282</v>
      </c>
      <c r="H1290" s="227" t="s">
        <v>8522</v>
      </c>
    </row>
    <row r="1291" spans="1:8" ht="39.4">
      <c r="A1291" s="71">
        <v>1289</v>
      </c>
      <c r="B1291" s="202" t="s">
        <v>3519</v>
      </c>
      <c r="C1291" s="104" t="s">
        <v>11040</v>
      </c>
      <c r="D1291" s="202" t="s">
        <v>3521</v>
      </c>
      <c r="E1291" s="202" t="s">
        <v>3520</v>
      </c>
      <c r="F1291" s="71">
        <v>0</v>
      </c>
      <c r="G1291" s="352" t="s">
        <v>122</v>
      </c>
      <c r="H1291" s="227" t="s">
        <v>8522</v>
      </c>
    </row>
    <row r="1292" spans="1:8" ht="26.25">
      <c r="A1292" s="71">
        <v>1290</v>
      </c>
      <c r="B1292" s="202" t="s">
        <v>1973</v>
      </c>
      <c r="C1292" s="104" t="s">
        <v>11041</v>
      </c>
      <c r="D1292" s="202" t="s">
        <v>3526</v>
      </c>
      <c r="E1292" s="202" t="s">
        <v>9576</v>
      </c>
      <c r="F1292" s="71">
        <v>0</v>
      </c>
      <c r="G1292" s="352" t="s">
        <v>253</v>
      </c>
      <c r="H1292" s="227" t="s">
        <v>8522</v>
      </c>
    </row>
    <row r="1293" spans="1:8" ht="39.4">
      <c r="A1293" s="71">
        <v>1291</v>
      </c>
      <c r="B1293" s="202" t="s">
        <v>3527</v>
      </c>
      <c r="C1293" s="104" t="s">
        <v>11042</v>
      </c>
      <c r="D1293" s="202" t="s">
        <v>3529</v>
      </c>
      <c r="E1293" s="202" t="s">
        <v>3528</v>
      </c>
      <c r="F1293" s="71">
        <v>0</v>
      </c>
      <c r="G1293" s="352" t="s">
        <v>56</v>
      </c>
      <c r="H1293" s="227" t="s">
        <v>8522</v>
      </c>
    </row>
    <row r="1294" spans="1:8" ht="26.25">
      <c r="A1294" s="71">
        <v>1292</v>
      </c>
      <c r="B1294" s="202" t="s">
        <v>1768</v>
      </c>
      <c r="C1294" s="104" t="s">
        <v>11043</v>
      </c>
      <c r="D1294" s="202" t="s">
        <v>3539</v>
      </c>
      <c r="E1294" s="202" t="s">
        <v>3538</v>
      </c>
      <c r="F1294" s="71">
        <v>0</v>
      </c>
      <c r="G1294" s="352" t="s">
        <v>273</v>
      </c>
      <c r="H1294" s="227" t="s">
        <v>8522</v>
      </c>
    </row>
    <row r="1295" spans="1:8" ht="39.4">
      <c r="A1295" s="71">
        <v>1293</v>
      </c>
      <c r="B1295" s="202" t="s">
        <v>3540</v>
      </c>
      <c r="C1295" s="104" t="s">
        <v>11044</v>
      </c>
      <c r="D1295" s="202" t="s">
        <v>3542</v>
      </c>
      <c r="E1295" s="202" t="s">
        <v>3541</v>
      </c>
      <c r="F1295" s="71">
        <v>0</v>
      </c>
      <c r="G1295" s="352" t="s">
        <v>243</v>
      </c>
      <c r="H1295" s="227" t="s">
        <v>8522</v>
      </c>
    </row>
    <row r="1296" spans="1:8" ht="26.25">
      <c r="A1296" s="71">
        <v>1294</v>
      </c>
      <c r="B1296" s="202" t="s">
        <v>3544</v>
      </c>
      <c r="C1296" s="104" t="s">
        <v>11045</v>
      </c>
      <c r="D1296" s="202" t="s">
        <v>3545</v>
      </c>
      <c r="E1296" s="202" t="s">
        <v>21909</v>
      </c>
      <c r="F1296" s="71">
        <v>0</v>
      </c>
      <c r="G1296" s="352" t="s">
        <v>266</v>
      </c>
      <c r="H1296" s="227" t="s">
        <v>8522</v>
      </c>
    </row>
    <row r="1297" spans="1:8" ht="39.4">
      <c r="A1297" s="71">
        <v>1295</v>
      </c>
      <c r="B1297" s="202" t="s">
        <v>3567</v>
      </c>
      <c r="C1297" s="104" t="s">
        <v>10110</v>
      </c>
      <c r="D1297" s="202" t="s">
        <v>3568</v>
      </c>
      <c r="E1297" s="202" t="s">
        <v>21910</v>
      </c>
      <c r="F1297" s="71">
        <v>0</v>
      </c>
      <c r="G1297" s="352" t="s">
        <v>3566</v>
      </c>
      <c r="H1297" s="227" t="s">
        <v>8522</v>
      </c>
    </row>
    <row r="1298" spans="1:8" ht="39.4">
      <c r="A1298" s="71">
        <v>1296</v>
      </c>
      <c r="B1298" s="202" t="s">
        <v>3575</v>
      </c>
      <c r="C1298" s="104" t="s">
        <v>10113</v>
      </c>
      <c r="D1298" s="202" t="s">
        <v>3577</v>
      </c>
      <c r="E1298" s="202" t="s">
        <v>3576</v>
      </c>
      <c r="F1298" s="71">
        <v>0</v>
      </c>
      <c r="G1298" s="352" t="s">
        <v>310</v>
      </c>
      <c r="H1298" s="227" t="s">
        <v>8522</v>
      </c>
    </row>
    <row r="1299" spans="1:8" ht="26.25">
      <c r="A1299" s="71">
        <v>1297</v>
      </c>
      <c r="B1299" s="202" t="s">
        <v>3578</v>
      </c>
      <c r="C1299" s="104" t="s">
        <v>11046</v>
      </c>
      <c r="D1299" s="202" t="s">
        <v>3579</v>
      </c>
      <c r="E1299" s="202" t="s">
        <v>9577</v>
      </c>
      <c r="F1299" s="71">
        <v>0</v>
      </c>
      <c r="G1299" s="352" t="s">
        <v>295</v>
      </c>
      <c r="H1299" s="227" t="s">
        <v>8522</v>
      </c>
    </row>
    <row r="1300" spans="1:8" ht="39.4">
      <c r="A1300" s="71">
        <v>1298</v>
      </c>
      <c r="B1300" s="202" t="s">
        <v>3585</v>
      </c>
      <c r="C1300" s="104" t="s">
        <v>11047</v>
      </c>
      <c r="D1300" s="202" t="s">
        <v>3587</v>
      </c>
      <c r="E1300" s="202" t="s">
        <v>3586</v>
      </c>
      <c r="F1300" s="71">
        <v>0</v>
      </c>
      <c r="G1300" s="352" t="s">
        <v>3584</v>
      </c>
      <c r="H1300" s="227" t="s">
        <v>8522</v>
      </c>
    </row>
    <row r="1301" spans="1:8" ht="39.4">
      <c r="A1301" s="71">
        <v>1299</v>
      </c>
      <c r="B1301" s="202" t="s">
        <v>3591</v>
      </c>
      <c r="C1301" s="104" t="s">
        <v>11048</v>
      </c>
      <c r="D1301" s="202" t="s">
        <v>3593</v>
      </c>
      <c r="E1301" s="202" t="s">
        <v>3592</v>
      </c>
      <c r="F1301" s="71">
        <v>0</v>
      </c>
      <c r="G1301" s="352" t="s">
        <v>3590</v>
      </c>
      <c r="H1301" s="227" t="s">
        <v>8522</v>
      </c>
    </row>
    <row r="1302" spans="1:8" ht="39.4">
      <c r="A1302" s="71">
        <v>1300</v>
      </c>
      <c r="B1302" s="202" t="s">
        <v>3155</v>
      </c>
      <c r="C1302" s="104" t="s">
        <v>11049</v>
      </c>
      <c r="D1302" s="202" t="s">
        <v>3594</v>
      </c>
      <c r="E1302" s="202" t="s">
        <v>9578</v>
      </c>
      <c r="F1302" s="71">
        <v>0</v>
      </c>
      <c r="G1302" s="352" t="s">
        <v>313</v>
      </c>
      <c r="H1302" s="227" t="s">
        <v>8522</v>
      </c>
    </row>
    <row r="1303" spans="1:8" ht="26.25">
      <c r="A1303" s="71">
        <v>1301</v>
      </c>
      <c r="B1303" s="202" t="s">
        <v>1797</v>
      </c>
      <c r="C1303" s="104" t="s">
        <v>11050</v>
      </c>
      <c r="D1303" s="202" t="s">
        <v>3597</v>
      </c>
      <c r="E1303" s="202" t="s">
        <v>3596</v>
      </c>
      <c r="F1303" s="71">
        <v>0</v>
      </c>
      <c r="G1303" s="352" t="s">
        <v>3595</v>
      </c>
      <c r="H1303" s="227" t="s">
        <v>8522</v>
      </c>
    </row>
    <row r="1304" spans="1:8" ht="39.4">
      <c r="A1304" s="71">
        <v>1302</v>
      </c>
      <c r="B1304" s="202" t="s">
        <v>3599</v>
      </c>
      <c r="C1304" s="104" t="s">
        <v>11051</v>
      </c>
      <c r="D1304" s="202" t="s">
        <v>3600</v>
      </c>
      <c r="E1304" s="202" t="s">
        <v>9579</v>
      </c>
      <c r="F1304" s="71">
        <v>0</v>
      </c>
      <c r="G1304" s="352" t="s">
        <v>3598</v>
      </c>
      <c r="H1304" s="227" t="s">
        <v>8522</v>
      </c>
    </row>
    <row r="1305" spans="1:8" ht="26.25">
      <c r="A1305" s="71">
        <v>1303</v>
      </c>
      <c r="B1305" s="202" t="s">
        <v>3602</v>
      </c>
      <c r="C1305" s="104" t="s">
        <v>11052</v>
      </c>
      <c r="D1305" s="202" t="s">
        <v>3604</v>
      </c>
      <c r="E1305" s="202" t="s">
        <v>3603</v>
      </c>
      <c r="F1305" s="71">
        <v>0</v>
      </c>
      <c r="G1305" s="352" t="s">
        <v>276</v>
      </c>
      <c r="H1305" s="227" t="s">
        <v>8522</v>
      </c>
    </row>
    <row r="1306" spans="1:8" ht="39.4">
      <c r="A1306" s="71">
        <v>1304</v>
      </c>
      <c r="B1306" s="202" t="s">
        <v>3622</v>
      </c>
      <c r="C1306" s="104" t="s">
        <v>11053</v>
      </c>
      <c r="D1306" s="202" t="s">
        <v>3624</v>
      </c>
      <c r="E1306" s="202" t="s">
        <v>3623</v>
      </c>
      <c r="F1306" s="71">
        <v>0</v>
      </c>
      <c r="G1306" s="352" t="s">
        <v>309</v>
      </c>
      <c r="H1306" s="227" t="s">
        <v>8522</v>
      </c>
    </row>
    <row r="1307" spans="1:8" ht="26.25">
      <c r="A1307" s="71">
        <v>1305</v>
      </c>
      <c r="B1307" s="202" t="s">
        <v>1749</v>
      </c>
      <c r="C1307" s="104" t="s">
        <v>11054</v>
      </c>
      <c r="D1307" s="202" t="s">
        <v>3627</v>
      </c>
      <c r="E1307" s="202" t="s">
        <v>3626</v>
      </c>
      <c r="F1307" s="71">
        <v>0</v>
      </c>
      <c r="G1307" s="352" t="s">
        <v>3625</v>
      </c>
      <c r="H1307" s="227" t="s">
        <v>8522</v>
      </c>
    </row>
    <row r="1308" spans="1:8" ht="39.4">
      <c r="A1308" s="71">
        <v>1306</v>
      </c>
      <c r="B1308" s="202" t="s">
        <v>3651</v>
      </c>
      <c r="C1308" s="104" t="s">
        <v>11055</v>
      </c>
      <c r="D1308" s="202" t="s">
        <v>3653</v>
      </c>
      <c r="E1308" s="202" t="s">
        <v>3652</v>
      </c>
      <c r="F1308" s="71">
        <v>0</v>
      </c>
      <c r="G1308" s="352" t="s">
        <v>278</v>
      </c>
      <c r="H1308" s="227" t="s">
        <v>8522</v>
      </c>
    </row>
    <row r="1309" spans="1:8" ht="26.25">
      <c r="A1309" s="71">
        <v>1307</v>
      </c>
      <c r="B1309" s="202" t="s">
        <v>1956</v>
      </c>
      <c r="C1309" s="104" t="s">
        <v>11056</v>
      </c>
      <c r="D1309" s="202" t="s">
        <v>3655</v>
      </c>
      <c r="E1309" s="202" t="s">
        <v>3654</v>
      </c>
      <c r="F1309" s="71">
        <v>0</v>
      </c>
      <c r="G1309" s="352" t="s">
        <v>1370</v>
      </c>
      <c r="H1309" s="227" t="s">
        <v>8522</v>
      </c>
    </row>
    <row r="1310" spans="1:8" ht="39.4">
      <c r="A1310" s="71">
        <v>1308</v>
      </c>
      <c r="B1310" s="202" t="s">
        <v>3671</v>
      </c>
      <c r="C1310" s="104" t="s">
        <v>11057</v>
      </c>
      <c r="D1310" s="202" t="s">
        <v>3672</v>
      </c>
      <c r="E1310" s="202" t="s">
        <v>9580</v>
      </c>
      <c r="F1310" s="71">
        <v>0</v>
      </c>
      <c r="G1310" s="352" t="s">
        <v>316</v>
      </c>
      <c r="H1310" s="227" t="s">
        <v>8522</v>
      </c>
    </row>
    <row r="1311" spans="1:8" ht="26.25">
      <c r="A1311" s="71">
        <v>1309</v>
      </c>
      <c r="B1311" s="202" t="s">
        <v>2260</v>
      </c>
      <c r="C1311" s="104" t="s">
        <v>11058</v>
      </c>
      <c r="D1311" s="202" t="s">
        <v>3674</v>
      </c>
      <c r="E1311" s="202" t="s">
        <v>9581</v>
      </c>
      <c r="F1311" s="71">
        <v>0</v>
      </c>
      <c r="G1311" s="352" t="s">
        <v>3673</v>
      </c>
      <c r="H1311" s="227" t="s">
        <v>8522</v>
      </c>
    </row>
    <row r="1312" spans="1:8" ht="26.25">
      <c r="A1312" s="71">
        <v>1310</v>
      </c>
      <c r="B1312" s="202" t="s">
        <v>2070</v>
      </c>
      <c r="C1312" s="104" t="s">
        <v>11059</v>
      </c>
      <c r="D1312" s="202" t="s">
        <v>3677</v>
      </c>
      <c r="E1312" s="202" t="s">
        <v>3676</v>
      </c>
      <c r="F1312" s="71">
        <v>0</v>
      </c>
      <c r="G1312" s="352" t="s">
        <v>3675</v>
      </c>
      <c r="H1312" s="227" t="s">
        <v>8522</v>
      </c>
    </row>
    <row r="1313" spans="1:8" ht="26.25">
      <c r="A1313" s="71">
        <v>1311</v>
      </c>
      <c r="B1313" s="202" t="s">
        <v>3681</v>
      </c>
      <c r="C1313" s="104" t="s">
        <v>11060</v>
      </c>
      <c r="D1313" s="202" t="s">
        <v>3683</v>
      </c>
      <c r="E1313" s="202" t="s">
        <v>3682</v>
      </c>
      <c r="F1313" s="71">
        <v>0</v>
      </c>
      <c r="G1313" s="352" t="s">
        <v>308</v>
      </c>
      <c r="H1313" s="227" t="s">
        <v>8522</v>
      </c>
    </row>
    <row r="1314" spans="1:8" ht="39.4">
      <c r="A1314" s="71">
        <v>1312</v>
      </c>
      <c r="B1314" s="202" t="s">
        <v>3690</v>
      </c>
      <c r="C1314" s="104" t="s">
        <v>11061</v>
      </c>
      <c r="D1314" s="202" t="s">
        <v>3692</v>
      </c>
      <c r="E1314" s="202" t="s">
        <v>3691</v>
      </c>
      <c r="F1314" s="71">
        <v>0</v>
      </c>
      <c r="G1314" s="352" t="s">
        <v>321</v>
      </c>
      <c r="H1314" s="227" t="s">
        <v>8522</v>
      </c>
    </row>
    <row r="1315" spans="1:8" ht="26.25">
      <c r="A1315" s="71">
        <v>1313</v>
      </c>
      <c r="B1315" s="202" t="s">
        <v>3693</v>
      </c>
      <c r="C1315" s="104" t="s">
        <v>11062</v>
      </c>
      <c r="D1315" s="202" t="s">
        <v>3695</v>
      </c>
      <c r="E1315" s="202" t="s">
        <v>3694</v>
      </c>
      <c r="F1315" s="71">
        <v>0</v>
      </c>
      <c r="G1315" s="352" t="s">
        <v>292</v>
      </c>
      <c r="H1315" s="227" t="s">
        <v>8522</v>
      </c>
    </row>
    <row r="1316" spans="1:8" ht="26.25">
      <c r="A1316" s="71">
        <v>1314</v>
      </c>
      <c r="B1316" s="202" t="s">
        <v>1861</v>
      </c>
      <c r="C1316" s="104" t="s">
        <v>11063</v>
      </c>
      <c r="D1316" s="202" t="s">
        <v>3696</v>
      </c>
      <c r="E1316" s="202" t="s">
        <v>21911</v>
      </c>
      <c r="F1316" s="71">
        <v>0</v>
      </c>
      <c r="G1316" s="352" t="s">
        <v>306</v>
      </c>
      <c r="H1316" s="227" t="s">
        <v>8522</v>
      </c>
    </row>
    <row r="1317" spans="1:8" ht="26.25">
      <c r="A1317" s="71">
        <v>1315</v>
      </c>
      <c r="B1317" s="202" t="s">
        <v>3697</v>
      </c>
      <c r="C1317" s="104" t="s">
        <v>11064</v>
      </c>
      <c r="D1317" s="202" t="s">
        <v>3698</v>
      </c>
      <c r="E1317" s="202" t="s">
        <v>21912</v>
      </c>
      <c r="F1317" s="71">
        <v>0</v>
      </c>
      <c r="G1317" s="352" t="s">
        <v>297</v>
      </c>
      <c r="H1317" s="227" t="s">
        <v>8522</v>
      </c>
    </row>
    <row r="1318" spans="1:8" ht="26.25">
      <c r="A1318" s="71">
        <v>1316</v>
      </c>
      <c r="B1318" s="202" t="s">
        <v>2082</v>
      </c>
      <c r="C1318" s="104" t="s">
        <v>11065</v>
      </c>
      <c r="D1318" s="202" t="s">
        <v>3701</v>
      </c>
      <c r="E1318" s="202" t="s">
        <v>9582</v>
      </c>
      <c r="F1318" s="71">
        <v>0</v>
      </c>
      <c r="G1318" s="352" t="s">
        <v>3675</v>
      </c>
      <c r="H1318" s="227" t="s">
        <v>8522</v>
      </c>
    </row>
    <row r="1319" spans="1:8" ht="26.25">
      <c r="A1319" s="71">
        <v>1317</v>
      </c>
      <c r="B1319" s="202" t="s">
        <v>3707</v>
      </c>
      <c r="C1319" s="104" t="s">
        <v>11066</v>
      </c>
      <c r="D1319" s="202" t="s">
        <v>3709</v>
      </c>
      <c r="E1319" s="202" t="s">
        <v>3708</v>
      </c>
      <c r="F1319" s="71">
        <v>0</v>
      </c>
      <c r="G1319" s="352" t="s">
        <v>305</v>
      </c>
      <c r="H1319" s="227" t="s">
        <v>8522</v>
      </c>
    </row>
    <row r="1320" spans="1:8" ht="26.25">
      <c r="A1320" s="71">
        <v>1318</v>
      </c>
      <c r="B1320" s="202" t="s">
        <v>3497</v>
      </c>
      <c r="C1320" s="104" t="s">
        <v>11067</v>
      </c>
      <c r="D1320" s="202" t="s">
        <v>3719</v>
      </c>
      <c r="E1320" s="202" t="s">
        <v>3718</v>
      </c>
      <c r="F1320" s="71">
        <v>0</v>
      </c>
      <c r="G1320" s="352" t="s">
        <v>318</v>
      </c>
      <c r="H1320" s="227" t="s">
        <v>8522</v>
      </c>
    </row>
    <row r="1321" spans="1:8" ht="39.4">
      <c r="A1321" s="71">
        <v>1319</v>
      </c>
      <c r="B1321" s="202" t="s">
        <v>3722</v>
      </c>
      <c r="C1321" s="104" t="s">
        <v>11068</v>
      </c>
      <c r="D1321" s="202" t="s">
        <v>3724</v>
      </c>
      <c r="E1321" s="202" t="s">
        <v>3723</v>
      </c>
      <c r="F1321" s="71">
        <v>0</v>
      </c>
      <c r="G1321" s="352" t="s">
        <v>282</v>
      </c>
      <c r="H1321" s="227" t="s">
        <v>8522</v>
      </c>
    </row>
    <row r="1322" spans="1:8" ht="26.25">
      <c r="A1322" s="71">
        <v>1320</v>
      </c>
      <c r="B1322" s="202" t="s">
        <v>2237</v>
      </c>
      <c r="C1322" s="104" t="s">
        <v>11069</v>
      </c>
      <c r="D1322" s="202" t="s">
        <v>3727</v>
      </c>
      <c r="E1322" s="202" t="s">
        <v>3726</v>
      </c>
      <c r="F1322" s="71">
        <v>0</v>
      </c>
      <c r="G1322" s="352" t="s">
        <v>3725</v>
      </c>
      <c r="H1322" s="227" t="s">
        <v>8522</v>
      </c>
    </row>
    <row r="1323" spans="1:8" ht="26.25">
      <c r="A1323" s="71">
        <v>1321</v>
      </c>
      <c r="B1323" s="202" t="s">
        <v>3736</v>
      </c>
      <c r="C1323" s="104" t="s">
        <v>11070</v>
      </c>
      <c r="D1323" s="202" t="s">
        <v>3738</v>
      </c>
      <c r="E1323" s="202" t="s">
        <v>3737</v>
      </c>
      <c r="F1323" s="71">
        <v>0</v>
      </c>
      <c r="G1323" s="352" t="s">
        <v>283</v>
      </c>
      <c r="H1323" s="227" t="s">
        <v>8522</v>
      </c>
    </row>
    <row r="1324" spans="1:8" ht="26.25">
      <c r="A1324" s="71">
        <v>1322</v>
      </c>
      <c r="B1324" s="202" t="s">
        <v>3743</v>
      </c>
      <c r="C1324" s="104" t="s">
        <v>11071</v>
      </c>
      <c r="D1324" s="202" t="s">
        <v>3745</v>
      </c>
      <c r="E1324" s="202" t="s">
        <v>3744</v>
      </c>
      <c r="F1324" s="71">
        <v>0</v>
      </c>
      <c r="G1324" s="352" t="s">
        <v>279</v>
      </c>
      <c r="H1324" s="227" t="s">
        <v>8522</v>
      </c>
    </row>
    <row r="1325" spans="1:8" ht="26.25">
      <c r="A1325" s="71">
        <v>1323</v>
      </c>
      <c r="B1325" s="202" t="s">
        <v>3108</v>
      </c>
      <c r="C1325" s="104" t="s">
        <v>11072</v>
      </c>
      <c r="D1325" s="202" t="s">
        <v>3748</v>
      </c>
      <c r="E1325" s="202" t="s">
        <v>3747</v>
      </c>
      <c r="F1325" s="71">
        <v>0</v>
      </c>
      <c r="G1325" s="352" t="s">
        <v>3746</v>
      </c>
      <c r="H1325" s="227" t="s">
        <v>8522</v>
      </c>
    </row>
    <row r="1326" spans="1:8" ht="26.25">
      <c r="A1326" s="71">
        <v>1324</v>
      </c>
      <c r="B1326" s="202" t="s">
        <v>3749</v>
      </c>
      <c r="C1326" s="104" t="s">
        <v>11073</v>
      </c>
      <c r="D1326" s="202" t="s">
        <v>3751</v>
      </c>
      <c r="E1326" s="202" t="s">
        <v>3750</v>
      </c>
      <c r="F1326" s="71">
        <v>0</v>
      </c>
      <c r="G1326" s="352" t="s">
        <v>319</v>
      </c>
      <c r="H1326" s="227" t="s">
        <v>8522</v>
      </c>
    </row>
    <row r="1327" spans="1:8" ht="26.25">
      <c r="A1327" s="71">
        <v>1325</v>
      </c>
      <c r="B1327" s="202" t="s">
        <v>2552</v>
      </c>
      <c r="C1327" s="104" t="s">
        <v>11074</v>
      </c>
      <c r="D1327" s="202" t="s">
        <v>3753</v>
      </c>
      <c r="E1327" s="202" t="s">
        <v>3752</v>
      </c>
      <c r="F1327" s="71">
        <v>0</v>
      </c>
      <c r="G1327" s="352" t="s">
        <v>286</v>
      </c>
      <c r="H1327" s="227" t="s">
        <v>8522</v>
      </c>
    </row>
    <row r="1328" spans="1:8" ht="26.25">
      <c r="A1328" s="71">
        <v>1326</v>
      </c>
      <c r="B1328" s="202" t="s">
        <v>3754</v>
      </c>
      <c r="C1328" s="104" t="s">
        <v>11075</v>
      </c>
      <c r="D1328" s="202" t="s">
        <v>3756</v>
      </c>
      <c r="E1328" s="202" t="s">
        <v>3755</v>
      </c>
      <c r="F1328" s="71">
        <v>0</v>
      </c>
      <c r="G1328" s="352" t="s">
        <v>290</v>
      </c>
      <c r="H1328" s="227" t="s">
        <v>8522</v>
      </c>
    </row>
    <row r="1329" spans="1:8" ht="26.25">
      <c r="A1329" s="71">
        <v>1327</v>
      </c>
      <c r="B1329" s="202" t="s">
        <v>3762</v>
      </c>
      <c r="C1329" s="104" t="s">
        <v>11076</v>
      </c>
      <c r="D1329" s="202" t="s">
        <v>3764</v>
      </c>
      <c r="E1329" s="202" t="s">
        <v>3763</v>
      </c>
      <c r="F1329" s="71">
        <v>0</v>
      </c>
      <c r="G1329" s="352" t="s">
        <v>311</v>
      </c>
      <c r="H1329" s="227" t="s">
        <v>8522</v>
      </c>
    </row>
    <row r="1330" spans="1:8" ht="26.25">
      <c r="A1330" s="71">
        <v>1328</v>
      </c>
      <c r="B1330" s="202" t="s">
        <v>3767</v>
      </c>
      <c r="C1330" s="104" t="s">
        <v>11077</v>
      </c>
      <c r="D1330" s="202" t="s">
        <v>3769</v>
      </c>
      <c r="E1330" s="202" t="s">
        <v>3768</v>
      </c>
      <c r="F1330" s="71">
        <v>0</v>
      </c>
      <c r="G1330" s="352" t="s">
        <v>308</v>
      </c>
      <c r="H1330" s="227" t="s">
        <v>8522</v>
      </c>
    </row>
    <row r="1331" spans="1:8" ht="26.25">
      <c r="A1331" s="71">
        <v>1329</v>
      </c>
      <c r="B1331" s="202" t="s">
        <v>1797</v>
      </c>
      <c r="C1331" s="104" t="s">
        <v>11078</v>
      </c>
      <c r="D1331" s="202" t="s">
        <v>3775</v>
      </c>
      <c r="E1331" s="202" t="s">
        <v>3774</v>
      </c>
      <c r="F1331" s="71">
        <v>0</v>
      </c>
      <c r="G1331" s="352" t="s">
        <v>3773</v>
      </c>
      <c r="H1331" s="227" t="s">
        <v>8522</v>
      </c>
    </row>
    <row r="1332" spans="1:8" ht="26.25">
      <c r="A1332" s="71">
        <v>1330</v>
      </c>
      <c r="B1332" s="202" t="s">
        <v>3784</v>
      </c>
      <c r="C1332" s="104" t="s">
        <v>11079</v>
      </c>
      <c r="D1332" s="202" t="s">
        <v>3786</v>
      </c>
      <c r="E1332" s="202" t="s">
        <v>3785</v>
      </c>
      <c r="F1332" s="71">
        <v>0</v>
      </c>
      <c r="G1332" s="352" t="s">
        <v>3584</v>
      </c>
      <c r="H1332" s="227" t="s">
        <v>8522</v>
      </c>
    </row>
    <row r="1333" spans="1:8" ht="26.25">
      <c r="A1333" s="71">
        <v>1331</v>
      </c>
      <c r="B1333" s="202" t="s">
        <v>3793</v>
      </c>
      <c r="C1333" s="104" t="s">
        <v>10157</v>
      </c>
      <c r="D1333" s="202" t="s">
        <v>3794</v>
      </c>
      <c r="E1333" s="202" t="s">
        <v>21913</v>
      </c>
      <c r="F1333" s="71">
        <v>0</v>
      </c>
      <c r="G1333" s="352" t="s">
        <v>3628</v>
      </c>
      <c r="H1333" s="227" t="s">
        <v>8522</v>
      </c>
    </row>
    <row r="1334" spans="1:8" ht="52.5">
      <c r="A1334" s="71">
        <v>1332</v>
      </c>
      <c r="B1334" s="202" t="s">
        <v>3801</v>
      </c>
      <c r="C1334" s="104" t="s">
        <v>11080</v>
      </c>
      <c r="D1334" s="202" t="s">
        <v>3803</v>
      </c>
      <c r="E1334" s="202" t="s">
        <v>3802</v>
      </c>
      <c r="F1334" s="71">
        <v>0</v>
      </c>
      <c r="G1334" s="352" t="s">
        <v>322</v>
      </c>
      <c r="H1334" s="227" t="s">
        <v>8522</v>
      </c>
    </row>
    <row r="1335" spans="1:8" ht="26.25">
      <c r="A1335" s="71">
        <v>1333</v>
      </c>
      <c r="B1335" s="202" t="s">
        <v>1772</v>
      </c>
      <c r="C1335" s="104" t="s">
        <v>11081</v>
      </c>
      <c r="D1335" s="202" t="s">
        <v>3817</v>
      </c>
      <c r="E1335" s="202" t="s">
        <v>3816</v>
      </c>
      <c r="F1335" s="71">
        <v>0</v>
      </c>
      <c r="G1335" s="352" t="s">
        <v>172</v>
      </c>
      <c r="H1335" s="227" t="s">
        <v>8522</v>
      </c>
    </row>
    <row r="1336" spans="1:8" ht="26.25">
      <c r="A1336" s="71">
        <v>1334</v>
      </c>
      <c r="B1336" s="202" t="s">
        <v>3818</v>
      </c>
      <c r="C1336" s="104" t="s">
        <v>11082</v>
      </c>
      <c r="D1336" s="202" t="s">
        <v>3819</v>
      </c>
      <c r="E1336" s="202" t="s">
        <v>9583</v>
      </c>
      <c r="F1336" s="71">
        <v>0</v>
      </c>
      <c r="G1336" s="352" t="s">
        <v>294</v>
      </c>
      <c r="H1336" s="227" t="s">
        <v>8522</v>
      </c>
    </row>
    <row r="1337" spans="1:8" ht="26.25">
      <c r="A1337" s="71">
        <v>1335</v>
      </c>
      <c r="B1337" s="202" t="s">
        <v>1780</v>
      </c>
      <c r="C1337" s="104" t="s">
        <v>11083</v>
      </c>
      <c r="D1337" s="202" t="s">
        <v>3824</v>
      </c>
      <c r="E1337" s="202" t="s">
        <v>3184</v>
      </c>
      <c r="F1337" s="71">
        <v>0</v>
      </c>
      <c r="G1337" s="352" t="s">
        <v>277</v>
      </c>
      <c r="H1337" s="227" t="s">
        <v>8522</v>
      </c>
    </row>
    <row r="1338" spans="1:8" ht="26.25">
      <c r="A1338" s="71">
        <v>1336</v>
      </c>
      <c r="B1338" s="202" t="s">
        <v>3834</v>
      </c>
      <c r="C1338" s="104" t="s">
        <v>11084</v>
      </c>
      <c r="D1338" s="202" t="s">
        <v>3836</v>
      </c>
      <c r="E1338" s="202" t="s">
        <v>3835</v>
      </c>
      <c r="F1338" s="71">
        <v>0</v>
      </c>
      <c r="G1338" s="352" t="s">
        <v>299</v>
      </c>
      <c r="H1338" s="227" t="s">
        <v>8522</v>
      </c>
    </row>
    <row r="1339" spans="1:8" ht="39.4">
      <c r="A1339" s="71">
        <v>1337</v>
      </c>
      <c r="B1339" s="202" t="s">
        <v>2260</v>
      </c>
      <c r="C1339" s="104" t="s">
        <v>11085</v>
      </c>
      <c r="D1339" s="202" t="s">
        <v>3852</v>
      </c>
      <c r="E1339" s="202" t="s">
        <v>3851</v>
      </c>
      <c r="F1339" s="71">
        <v>0</v>
      </c>
      <c r="G1339" s="352" t="s">
        <v>284</v>
      </c>
      <c r="H1339" s="227" t="s">
        <v>8522</v>
      </c>
    </row>
    <row r="1340" spans="1:8" ht="39.4">
      <c r="A1340" s="71">
        <v>1338</v>
      </c>
      <c r="B1340" s="202" t="s">
        <v>3856</v>
      </c>
      <c r="C1340" s="104" t="s">
        <v>11086</v>
      </c>
      <c r="D1340" s="202" t="s">
        <v>3858</v>
      </c>
      <c r="E1340" s="202" t="s">
        <v>3857</v>
      </c>
      <c r="F1340" s="71">
        <v>0</v>
      </c>
      <c r="G1340" s="352" t="s">
        <v>285</v>
      </c>
      <c r="H1340" s="227" t="s">
        <v>8522</v>
      </c>
    </row>
    <row r="1341" spans="1:8" ht="39.4">
      <c r="A1341" s="71">
        <v>1339</v>
      </c>
      <c r="B1341" s="202" t="s">
        <v>3870</v>
      </c>
      <c r="C1341" s="104" t="s">
        <v>10178</v>
      </c>
      <c r="D1341" s="202" t="s">
        <v>3871</v>
      </c>
      <c r="E1341" s="202" t="s">
        <v>21914</v>
      </c>
      <c r="F1341" s="71">
        <v>0</v>
      </c>
      <c r="G1341" s="352" t="s">
        <v>3859</v>
      </c>
      <c r="H1341" s="227" t="s">
        <v>8522</v>
      </c>
    </row>
    <row r="1342" spans="1:8" ht="39.4">
      <c r="A1342" s="71">
        <v>1340</v>
      </c>
      <c r="B1342" s="202" t="s">
        <v>3878</v>
      </c>
      <c r="C1342" s="104" t="s">
        <v>11087</v>
      </c>
      <c r="D1342" s="202" t="s">
        <v>3880</v>
      </c>
      <c r="E1342" s="202" t="s">
        <v>3879</v>
      </c>
      <c r="F1342" s="71">
        <v>0</v>
      </c>
      <c r="G1342" s="352" t="s">
        <v>3877</v>
      </c>
      <c r="H1342" s="227" t="s">
        <v>8522</v>
      </c>
    </row>
    <row r="1343" spans="1:8" ht="26.25">
      <c r="A1343" s="71">
        <v>1341</v>
      </c>
      <c r="B1343" s="202" t="s">
        <v>1967</v>
      </c>
      <c r="C1343" s="104" t="s">
        <v>11088</v>
      </c>
      <c r="D1343" s="202" t="s">
        <v>3884</v>
      </c>
      <c r="E1343" s="202" t="s">
        <v>3883</v>
      </c>
      <c r="F1343" s="71">
        <v>0</v>
      </c>
      <c r="G1343" s="352" t="s">
        <v>1370</v>
      </c>
      <c r="H1343" s="227" t="s">
        <v>8522</v>
      </c>
    </row>
    <row r="1344" spans="1:8" ht="26.25">
      <c r="A1344" s="71">
        <v>1342</v>
      </c>
      <c r="B1344" s="202" t="s">
        <v>3908</v>
      </c>
      <c r="C1344" s="104" t="s">
        <v>11089</v>
      </c>
      <c r="D1344" s="202" t="s">
        <v>3909</v>
      </c>
      <c r="E1344" s="202" t="s">
        <v>21915</v>
      </c>
      <c r="F1344" s="71">
        <v>0</v>
      </c>
      <c r="G1344" s="352" t="s">
        <v>3725</v>
      </c>
      <c r="H1344" s="227" t="s">
        <v>8522</v>
      </c>
    </row>
    <row r="1345" spans="1:8" ht="26.25">
      <c r="A1345" s="71">
        <v>1343</v>
      </c>
      <c r="B1345" s="202" t="s">
        <v>3910</v>
      </c>
      <c r="C1345" s="104" t="s">
        <v>11090</v>
      </c>
      <c r="D1345" s="202" t="s">
        <v>3912</v>
      </c>
      <c r="E1345" s="202" t="s">
        <v>3911</v>
      </c>
      <c r="F1345" s="71">
        <v>0</v>
      </c>
      <c r="G1345" s="352" t="s">
        <v>275</v>
      </c>
      <c r="H1345" s="227" t="s">
        <v>8522</v>
      </c>
    </row>
    <row r="1346" spans="1:8" ht="39.4">
      <c r="A1346" s="71">
        <v>1344</v>
      </c>
      <c r="B1346" s="202" t="s">
        <v>3914</v>
      </c>
      <c r="C1346" s="104" t="s">
        <v>11091</v>
      </c>
      <c r="D1346" s="202" t="s">
        <v>3915</v>
      </c>
      <c r="E1346" s="202" t="s">
        <v>21916</v>
      </c>
      <c r="F1346" s="71">
        <v>0</v>
      </c>
      <c r="G1346" s="352" t="s">
        <v>3913</v>
      </c>
      <c r="H1346" s="227" t="s">
        <v>8522</v>
      </c>
    </row>
    <row r="1347" spans="1:8" ht="26.25">
      <c r="A1347" s="71">
        <v>1345</v>
      </c>
      <c r="B1347" s="202" t="s">
        <v>3917</v>
      </c>
      <c r="C1347" s="104" t="s">
        <v>11092</v>
      </c>
      <c r="D1347" s="202" t="s">
        <v>3919</v>
      </c>
      <c r="E1347" s="202" t="s">
        <v>3918</v>
      </c>
      <c r="F1347" s="71">
        <v>0</v>
      </c>
      <c r="G1347" s="352" t="s">
        <v>3916</v>
      </c>
      <c r="H1347" s="227" t="s">
        <v>8522</v>
      </c>
    </row>
    <row r="1348" spans="1:8" ht="26.25">
      <c r="A1348" s="71">
        <v>1346</v>
      </c>
      <c r="B1348" s="202" t="s">
        <v>3930</v>
      </c>
      <c r="C1348" s="104" t="s">
        <v>11093</v>
      </c>
      <c r="D1348" s="202" t="s">
        <v>3932</v>
      </c>
      <c r="E1348" s="202" t="s">
        <v>3931</v>
      </c>
      <c r="F1348" s="71">
        <v>0</v>
      </c>
      <c r="G1348" s="352" t="s">
        <v>294</v>
      </c>
      <c r="H1348" s="227" t="s">
        <v>8522</v>
      </c>
    </row>
    <row r="1349" spans="1:8" ht="26.25">
      <c r="A1349" s="71">
        <v>1347</v>
      </c>
      <c r="B1349" s="202" t="s">
        <v>3952</v>
      </c>
      <c r="C1349" s="104" t="s">
        <v>11095</v>
      </c>
      <c r="D1349" s="202" t="s">
        <v>3954</v>
      </c>
      <c r="E1349" s="202" t="s">
        <v>3953</v>
      </c>
      <c r="F1349" s="71">
        <v>0</v>
      </c>
      <c r="G1349" s="352" t="s">
        <v>3951</v>
      </c>
      <c r="H1349" s="227" t="s">
        <v>8522</v>
      </c>
    </row>
    <row r="1350" spans="1:8" ht="39.4">
      <c r="A1350" s="71">
        <v>1348</v>
      </c>
      <c r="B1350" s="202" t="s">
        <v>3955</v>
      </c>
      <c r="C1350" s="104" t="s">
        <v>11096</v>
      </c>
      <c r="D1350" s="202" t="s">
        <v>3957</v>
      </c>
      <c r="E1350" s="202" t="s">
        <v>3956</v>
      </c>
      <c r="F1350" s="71">
        <v>0</v>
      </c>
      <c r="G1350" s="352" t="s">
        <v>328</v>
      </c>
      <c r="H1350" s="227" t="s">
        <v>8522</v>
      </c>
    </row>
    <row r="1351" spans="1:8" ht="39.4">
      <c r="A1351" s="71">
        <v>1349</v>
      </c>
      <c r="B1351" s="202" t="s">
        <v>3958</v>
      </c>
      <c r="C1351" s="104" t="s">
        <v>11097</v>
      </c>
      <c r="D1351" s="202" t="s">
        <v>3960</v>
      </c>
      <c r="E1351" s="202" t="s">
        <v>3959</v>
      </c>
      <c r="F1351" s="71">
        <v>0</v>
      </c>
      <c r="G1351" s="352" t="s">
        <v>343</v>
      </c>
      <c r="H1351" s="227" t="s">
        <v>8522</v>
      </c>
    </row>
    <row r="1352" spans="1:8" ht="26.25">
      <c r="A1352" s="71">
        <v>1350</v>
      </c>
      <c r="B1352" s="202" t="s">
        <v>3003</v>
      </c>
      <c r="C1352" s="104" t="s">
        <v>11098</v>
      </c>
      <c r="D1352" s="202" t="s">
        <v>3971</v>
      </c>
      <c r="E1352" s="202" t="s">
        <v>3970</v>
      </c>
      <c r="F1352" s="71">
        <v>0</v>
      </c>
      <c r="G1352" s="352" t="s">
        <v>3969</v>
      </c>
      <c r="H1352" s="227" t="s">
        <v>8522</v>
      </c>
    </row>
    <row r="1353" spans="1:8" ht="39.4">
      <c r="A1353" s="71">
        <v>1351</v>
      </c>
      <c r="B1353" s="202" t="s">
        <v>3979</v>
      </c>
      <c r="C1353" s="104" t="s">
        <v>11100</v>
      </c>
      <c r="D1353" s="202" t="s">
        <v>3980</v>
      </c>
      <c r="E1353" s="202" t="s">
        <v>9585</v>
      </c>
      <c r="F1353" s="71">
        <v>0</v>
      </c>
      <c r="G1353" s="352" t="s">
        <v>3978</v>
      </c>
      <c r="H1353" s="227" t="s">
        <v>8522</v>
      </c>
    </row>
    <row r="1354" spans="1:8" ht="26.25">
      <c r="A1354" s="71">
        <v>1352</v>
      </c>
      <c r="B1354" s="202" t="s">
        <v>1772</v>
      </c>
      <c r="C1354" s="104" t="s">
        <v>11101</v>
      </c>
      <c r="D1354" s="202" t="s">
        <v>3982</v>
      </c>
      <c r="E1354" s="202" t="s">
        <v>3981</v>
      </c>
      <c r="F1354" s="71">
        <v>0</v>
      </c>
      <c r="G1354" s="352" t="s">
        <v>341</v>
      </c>
      <c r="H1354" s="227" t="s">
        <v>8522</v>
      </c>
    </row>
    <row r="1355" spans="1:8" ht="39.4">
      <c r="A1355" s="71">
        <v>1353</v>
      </c>
      <c r="B1355" s="202" t="s">
        <v>3985</v>
      </c>
      <c r="C1355" s="104" t="s">
        <v>11102</v>
      </c>
      <c r="D1355" s="202" t="s">
        <v>3987</v>
      </c>
      <c r="E1355" s="202" t="s">
        <v>3986</v>
      </c>
      <c r="F1355" s="71">
        <v>0</v>
      </c>
      <c r="G1355" s="352" t="s">
        <v>3984</v>
      </c>
      <c r="H1355" s="227" t="s">
        <v>8522</v>
      </c>
    </row>
    <row r="1356" spans="1:8" ht="39.4">
      <c r="A1356" s="71">
        <v>1354</v>
      </c>
      <c r="B1356" s="202" t="s">
        <v>3993</v>
      </c>
      <c r="C1356" s="104" t="s">
        <v>11103</v>
      </c>
      <c r="D1356" s="202" t="s">
        <v>3995</v>
      </c>
      <c r="E1356" s="202" t="s">
        <v>3994</v>
      </c>
      <c r="F1356" s="71">
        <v>0</v>
      </c>
      <c r="G1356" s="352" t="s">
        <v>342</v>
      </c>
      <c r="H1356" s="227" t="s">
        <v>8522</v>
      </c>
    </row>
    <row r="1357" spans="1:8" ht="26.25">
      <c r="A1357" s="71">
        <v>1355</v>
      </c>
      <c r="B1357" s="202" t="s">
        <v>4006</v>
      </c>
      <c r="C1357" s="104" t="s">
        <v>11104</v>
      </c>
      <c r="D1357" s="202" t="s">
        <v>4008</v>
      </c>
      <c r="E1357" s="202" t="s">
        <v>4007</v>
      </c>
      <c r="F1357" s="71">
        <v>0</v>
      </c>
      <c r="G1357" s="352" t="s">
        <v>4005</v>
      </c>
      <c r="H1357" s="227" t="s">
        <v>8522</v>
      </c>
    </row>
    <row r="1358" spans="1:8" ht="26.25">
      <c r="A1358" s="71">
        <v>1356</v>
      </c>
      <c r="B1358" s="202" t="s">
        <v>4020</v>
      </c>
      <c r="C1358" s="104" t="s">
        <v>11105</v>
      </c>
      <c r="D1358" s="202" t="s">
        <v>4022</v>
      </c>
      <c r="E1358" s="202" t="s">
        <v>4021</v>
      </c>
      <c r="F1358" s="71">
        <v>0</v>
      </c>
      <c r="G1358" s="352" t="s">
        <v>4019</v>
      </c>
      <c r="H1358" s="227" t="s">
        <v>8522</v>
      </c>
    </row>
    <row r="1359" spans="1:8" ht="39.4">
      <c r="A1359" s="71">
        <v>1357</v>
      </c>
      <c r="B1359" s="202" t="s">
        <v>4023</v>
      </c>
      <c r="C1359" s="104" t="s">
        <v>11106</v>
      </c>
      <c r="D1359" s="202" t="s">
        <v>4025</v>
      </c>
      <c r="E1359" s="202" t="s">
        <v>4024</v>
      </c>
      <c r="F1359" s="71">
        <v>0</v>
      </c>
      <c r="G1359" s="352" t="s">
        <v>327</v>
      </c>
      <c r="H1359" s="227" t="s">
        <v>8522</v>
      </c>
    </row>
    <row r="1360" spans="1:8" ht="39.4">
      <c r="A1360" s="71">
        <v>1358</v>
      </c>
      <c r="B1360" s="202" t="s">
        <v>4027</v>
      </c>
      <c r="C1360" s="104" t="s">
        <v>11107</v>
      </c>
      <c r="D1360" s="202" t="s">
        <v>4029</v>
      </c>
      <c r="E1360" s="202" t="s">
        <v>4028</v>
      </c>
      <c r="F1360" s="71">
        <v>0</v>
      </c>
      <c r="G1360" s="352" t="s">
        <v>4026</v>
      </c>
      <c r="H1360" s="227" t="s">
        <v>8522</v>
      </c>
    </row>
    <row r="1361" spans="1:8" ht="39.4">
      <c r="A1361" s="71">
        <v>1359</v>
      </c>
      <c r="B1361" s="202" t="s">
        <v>4043</v>
      </c>
      <c r="C1361" s="104" t="s">
        <v>11108</v>
      </c>
      <c r="D1361" s="202" t="s">
        <v>4044</v>
      </c>
      <c r="E1361" s="202" t="s">
        <v>9586</v>
      </c>
      <c r="F1361" s="71">
        <v>0</v>
      </c>
      <c r="G1361" s="352" t="s">
        <v>3936</v>
      </c>
      <c r="H1361" s="227" t="s">
        <v>8522</v>
      </c>
    </row>
    <row r="1362" spans="1:8" ht="26.25">
      <c r="A1362" s="71">
        <v>1360</v>
      </c>
      <c r="B1362" s="202" t="s">
        <v>1960</v>
      </c>
      <c r="C1362" s="104" t="s">
        <v>10215</v>
      </c>
      <c r="D1362" s="202" t="s">
        <v>4045</v>
      </c>
      <c r="E1362" s="202" t="s">
        <v>21917</v>
      </c>
      <c r="F1362" s="71">
        <v>0</v>
      </c>
      <c r="G1362" s="352" t="s">
        <v>98</v>
      </c>
      <c r="H1362" s="227" t="s">
        <v>8522</v>
      </c>
    </row>
    <row r="1363" spans="1:8" ht="26.25">
      <c r="A1363" s="71">
        <v>1361</v>
      </c>
      <c r="B1363" s="202" t="s">
        <v>4059</v>
      </c>
      <c r="C1363" s="104" t="s">
        <v>11109</v>
      </c>
      <c r="D1363" s="202" t="s">
        <v>4061</v>
      </c>
      <c r="E1363" s="202" t="s">
        <v>4060</v>
      </c>
      <c r="F1363" s="71">
        <v>0</v>
      </c>
      <c r="G1363" s="352" t="s">
        <v>339</v>
      </c>
      <c r="H1363" s="227" t="s">
        <v>8522</v>
      </c>
    </row>
    <row r="1364" spans="1:8" ht="26.25">
      <c r="A1364" s="71">
        <v>1362</v>
      </c>
      <c r="B1364" s="202" t="s">
        <v>2919</v>
      </c>
      <c r="C1364" s="104" t="s">
        <v>11110</v>
      </c>
      <c r="D1364" s="202" t="s">
        <v>4063</v>
      </c>
      <c r="E1364" s="202" t="s">
        <v>4062</v>
      </c>
      <c r="F1364" s="71">
        <v>0</v>
      </c>
      <c r="G1364" s="352" t="s">
        <v>340</v>
      </c>
      <c r="H1364" s="227" t="s">
        <v>8522</v>
      </c>
    </row>
    <row r="1365" spans="1:8" ht="26.25">
      <c r="A1365" s="71">
        <v>1363</v>
      </c>
      <c r="B1365" s="202" t="s">
        <v>4091</v>
      </c>
      <c r="C1365" s="104" t="s">
        <v>11111</v>
      </c>
      <c r="D1365" s="202" t="s">
        <v>4093</v>
      </c>
      <c r="E1365" s="202" t="s">
        <v>4092</v>
      </c>
      <c r="F1365" s="71">
        <v>0</v>
      </c>
      <c r="G1365" s="352" t="s">
        <v>346</v>
      </c>
      <c r="H1365" s="227" t="s">
        <v>8522</v>
      </c>
    </row>
    <row r="1366" spans="1:8" ht="39.4">
      <c r="A1366" s="71">
        <v>1364</v>
      </c>
      <c r="B1366" s="202" t="s">
        <v>4097</v>
      </c>
      <c r="C1366" s="104" t="s">
        <v>11112</v>
      </c>
      <c r="D1366" s="202" t="s">
        <v>4099</v>
      </c>
      <c r="E1366" s="202" t="s">
        <v>4098</v>
      </c>
      <c r="F1366" s="71">
        <v>0</v>
      </c>
      <c r="G1366" s="352" t="s">
        <v>324</v>
      </c>
      <c r="H1366" s="227" t="s">
        <v>8522</v>
      </c>
    </row>
    <row r="1367" spans="1:8" ht="26.25">
      <c r="A1367" s="71">
        <v>1365</v>
      </c>
      <c r="B1367" s="202" t="s">
        <v>3140</v>
      </c>
      <c r="C1367" s="104" t="s">
        <v>11113</v>
      </c>
      <c r="D1367" s="202" t="s">
        <v>4103</v>
      </c>
      <c r="E1367" s="202" t="s">
        <v>2920</v>
      </c>
      <c r="F1367" s="71">
        <v>0</v>
      </c>
      <c r="G1367" s="352" t="s">
        <v>336</v>
      </c>
      <c r="H1367" s="227" t="s">
        <v>8522</v>
      </c>
    </row>
    <row r="1368" spans="1:8" ht="39.4">
      <c r="A1368" s="71">
        <v>1366</v>
      </c>
      <c r="B1368" s="202" t="s">
        <v>4116</v>
      </c>
      <c r="C1368" s="104" t="s">
        <v>11114</v>
      </c>
      <c r="D1368" s="202" t="s">
        <v>4118</v>
      </c>
      <c r="E1368" s="202" t="s">
        <v>4117</v>
      </c>
      <c r="F1368" s="71">
        <v>0</v>
      </c>
      <c r="G1368" s="352" t="s">
        <v>335</v>
      </c>
      <c r="H1368" s="227" t="s">
        <v>8522</v>
      </c>
    </row>
    <row r="1369" spans="1:8" ht="39.4">
      <c r="A1369" s="71">
        <v>1367</v>
      </c>
      <c r="B1369" s="202" t="s">
        <v>4120</v>
      </c>
      <c r="C1369" s="104" t="s">
        <v>10235</v>
      </c>
      <c r="D1369" s="202" t="s">
        <v>4121</v>
      </c>
      <c r="E1369" s="202" t="s">
        <v>21918</v>
      </c>
      <c r="F1369" s="71">
        <v>0</v>
      </c>
      <c r="G1369" s="352" t="s">
        <v>4119</v>
      </c>
      <c r="H1369" s="227" t="s">
        <v>8522</v>
      </c>
    </row>
    <row r="1370" spans="1:8" ht="39.4">
      <c r="A1370" s="71">
        <v>1368</v>
      </c>
      <c r="B1370" s="202" t="s">
        <v>3397</v>
      </c>
      <c r="C1370" s="104" t="s">
        <v>11115</v>
      </c>
      <c r="D1370" s="202" t="s">
        <v>4133</v>
      </c>
      <c r="E1370" s="202" t="s">
        <v>4132</v>
      </c>
      <c r="F1370" s="71">
        <v>0</v>
      </c>
      <c r="G1370" s="352" t="s">
        <v>4131</v>
      </c>
      <c r="H1370" s="227" t="s">
        <v>8522</v>
      </c>
    </row>
    <row r="1371" spans="1:8" ht="39.4">
      <c r="A1371" s="71">
        <v>1369</v>
      </c>
      <c r="B1371" s="202" t="s">
        <v>4134</v>
      </c>
      <c r="C1371" s="104" t="s">
        <v>11116</v>
      </c>
      <c r="D1371" s="202" t="s">
        <v>4135</v>
      </c>
      <c r="E1371" s="202" t="s">
        <v>9587</v>
      </c>
      <c r="F1371" s="71">
        <v>0</v>
      </c>
      <c r="G1371" s="352" t="s">
        <v>332</v>
      </c>
      <c r="H1371" s="227" t="s">
        <v>8522</v>
      </c>
    </row>
    <row r="1372" spans="1:8" ht="39.4">
      <c r="A1372" s="71">
        <v>1370</v>
      </c>
      <c r="B1372" s="202" t="s">
        <v>4137</v>
      </c>
      <c r="C1372" s="104" t="s">
        <v>11117</v>
      </c>
      <c r="D1372" s="202" t="s">
        <v>4139</v>
      </c>
      <c r="E1372" s="202" t="s">
        <v>4138</v>
      </c>
      <c r="F1372" s="71">
        <v>0</v>
      </c>
      <c r="G1372" s="352" t="s">
        <v>4136</v>
      </c>
      <c r="H1372" s="227" t="s">
        <v>8522</v>
      </c>
    </row>
    <row r="1373" spans="1:8" ht="39.4">
      <c r="A1373" s="71">
        <v>1371</v>
      </c>
      <c r="B1373" s="202" t="s">
        <v>4140</v>
      </c>
      <c r="C1373" s="104" t="s">
        <v>11118</v>
      </c>
      <c r="D1373" s="202" t="s">
        <v>4141</v>
      </c>
      <c r="E1373" s="202" t="s">
        <v>21919</v>
      </c>
      <c r="F1373" s="71">
        <v>0</v>
      </c>
      <c r="G1373" s="352" t="s">
        <v>4104</v>
      </c>
      <c r="H1373" s="227" t="s">
        <v>8522</v>
      </c>
    </row>
    <row r="1374" spans="1:8" ht="26.25">
      <c r="A1374" s="71">
        <v>1372</v>
      </c>
      <c r="B1374" s="202" t="s">
        <v>4142</v>
      </c>
      <c r="C1374" s="104" t="s">
        <v>11119</v>
      </c>
      <c r="D1374" s="202" t="s">
        <v>4144</v>
      </c>
      <c r="E1374" s="202" t="s">
        <v>4143</v>
      </c>
      <c r="F1374" s="71">
        <v>0</v>
      </c>
      <c r="G1374" s="352" t="s">
        <v>4009</v>
      </c>
      <c r="H1374" s="227" t="s">
        <v>8522</v>
      </c>
    </row>
    <row r="1375" spans="1:8" ht="39.4">
      <c r="A1375" s="71">
        <v>1373</v>
      </c>
      <c r="B1375" s="202" t="s">
        <v>4145</v>
      </c>
      <c r="C1375" s="104" t="s">
        <v>11120</v>
      </c>
      <c r="D1375" s="202" t="s">
        <v>4147</v>
      </c>
      <c r="E1375" s="202" t="s">
        <v>4146</v>
      </c>
      <c r="F1375" s="71">
        <v>0</v>
      </c>
      <c r="G1375" s="352" t="s">
        <v>3992</v>
      </c>
      <c r="H1375" s="227" t="s">
        <v>8522</v>
      </c>
    </row>
    <row r="1376" spans="1:8" ht="39.4">
      <c r="A1376" s="71">
        <v>1374</v>
      </c>
      <c r="B1376" s="202" t="s">
        <v>4148</v>
      </c>
      <c r="C1376" s="104" t="s">
        <v>11121</v>
      </c>
      <c r="D1376" s="202" t="s">
        <v>4149</v>
      </c>
      <c r="E1376" s="202" t="s">
        <v>9588</v>
      </c>
      <c r="F1376" s="71">
        <v>0</v>
      </c>
      <c r="G1376" s="352" t="s">
        <v>333</v>
      </c>
      <c r="H1376" s="227" t="s">
        <v>8522</v>
      </c>
    </row>
    <row r="1377" spans="1:8" ht="26.25">
      <c r="A1377" s="71">
        <v>1375</v>
      </c>
      <c r="B1377" s="202" t="s">
        <v>4163</v>
      </c>
      <c r="C1377" s="104" t="s">
        <v>11122</v>
      </c>
      <c r="D1377" s="202" t="s">
        <v>4165</v>
      </c>
      <c r="E1377" s="202" t="s">
        <v>4164</v>
      </c>
      <c r="F1377" s="71">
        <v>0</v>
      </c>
      <c r="G1377" s="352" t="s">
        <v>4162</v>
      </c>
      <c r="H1377" s="227" t="s">
        <v>8522</v>
      </c>
    </row>
    <row r="1378" spans="1:8" ht="26.25">
      <c r="A1378" s="71">
        <v>1376</v>
      </c>
      <c r="B1378" s="202" t="s">
        <v>4167</v>
      </c>
      <c r="C1378" s="104" t="s">
        <v>11123</v>
      </c>
      <c r="D1378" s="202" t="s">
        <v>4168</v>
      </c>
      <c r="E1378" s="202" t="s">
        <v>9589</v>
      </c>
      <c r="F1378" s="71">
        <v>0</v>
      </c>
      <c r="G1378" s="352" t="s">
        <v>4166</v>
      </c>
      <c r="H1378" s="227" t="s">
        <v>8522</v>
      </c>
    </row>
    <row r="1379" spans="1:8" ht="39.4">
      <c r="A1379" s="71">
        <v>1377</v>
      </c>
      <c r="B1379" s="202" t="s">
        <v>3523</v>
      </c>
      <c r="C1379" s="104" t="s">
        <v>11124</v>
      </c>
      <c r="D1379" s="202" t="s">
        <v>4170</v>
      </c>
      <c r="E1379" s="202" t="s">
        <v>4169</v>
      </c>
      <c r="F1379" s="71">
        <v>0</v>
      </c>
      <c r="G1379" s="352" t="s">
        <v>4166</v>
      </c>
      <c r="H1379" s="227" t="s">
        <v>8522</v>
      </c>
    </row>
    <row r="1380" spans="1:8" ht="26.25">
      <c r="A1380" s="71">
        <v>1378</v>
      </c>
      <c r="B1380" s="202" t="s">
        <v>4171</v>
      </c>
      <c r="C1380" s="104" t="s">
        <v>11125</v>
      </c>
      <c r="D1380" s="202" t="s">
        <v>4173</v>
      </c>
      <c r="E1380" s="202" t="s">
        <v>4172</v>
      </c>
      <c r="F1380" s="71">
        <v>0</v>
      </c>
      <c r="G1380" s="352" t="s">
        <v>363</v>
      </c>
      <c r="H1380" s="227" t="s">
        <v>8522</v>
      </c>
    </row>
    <row r="1381" spans="1:8" ht="26.25">
      <c r="A1381" s="71">
        <v>1379</v>
      </c>
      <c r="B1381" s="202" t="s">
        <v>1797</v>
      </c>
      <c r="C1381" s="104" t="s">
        <v>11126</v>
      </c>
      <c r="D1381" s="202" t="s">
        <v>4186</v>
      </c>
      <c r="E1381" s="202" t="s">
        <v>9590</v>
      </c>
      <c r="F1381" s="71">
        <v>0</v>
      </c>
      <c r="G1381" s="352" t="s">
        <v>4185</v>
      </c>
      <c r="H1381" s="227" t="s">
        <v>8522</v>
      </c>
    </row>
    <row r="1382" spans="1:8" ht="26.25">
      <c r="A1382" s="71">
        <v>1380</v>
      </c>
      <c r="B1382" s="202" t="s">
        <v>4189</v>
      </c>
      <c r="C1382" s="104" t="s">
        <v>11127</v>
      </c>
      <c r="D1382" s="202" t="s">
        <v>4190</v>
      </c>
      <c r="E1382" s="202" t="s">
        <v>21920</v>
      </c>
      <c r="F1382" s="71">
        <v>0</v>
      </c>
      <c r="G1382" s="352" t="s">
        <v>349</v>
      </c>
      <c r="H1382" s="227" t="s">
        <v>8522</v>
      </c>
    </row>
    <row r="1383" spans="1:8" ht="26.25">
      <c r="A1383" s="71">
        <v>1381</v>
      </c>
      <c r="B1383" s="202" t="s">
        <v>4191</v>
      </c>
      <c r="C1383" s="104" t="s">
        <v>11128</v>
      </c>
      <c r="D1383" s="202" t="s">
        <v>4193</v>
      </c>
      <c r="E1383" s="202" t="s">
        <v>4192</v>
      </c>
      <c r="F1383" s="71">
        <v>0</v>
      </c>
      <c r="G1383" s="352" t="s">
        <v>351</v>
      </c>
      <c r="H1383" s="227" t="s">
        <v>8522</v>
      </c>
    </row>
    <row r="1384" spans="1:8" ht="26.25">
      <c r="A1384" s="71">
        <v>1382</v>
      </c>
      <c r="B1384" s="202" t="s">
        <v>4194</v>
      </c>
      <c r="C1384" s="104" t="s">
        <v>11129</v>
      </c>
      <c r="D1384" s="202" t="s">
        <v>4196</v>
      </c>
      <c r="E1384" s="202" t="s">
        <v>4195</v>
      </c>
      <c r="F1384" s="71">
        <v>0</v>
      </c>
      <c r="G1384" s="352" t="s">
        <v>360</v>
      </c>
      <c r="H1384" s="227" t="s">
        <v>8522</v>
      </c>
    </row>
    <row r="1385" spans="1:8" ht="26.25">
      <c r="A1385" s="71">
        <v>1383</v>
      </c>
      <c r="B1385" s="202" t="s">
        <v>4201</v>
      </c>
      <c r="C1385" s="104" t="s">
        <v>11130</v>
      </c>
      <c r="D1385" s="202" t="s">
        <v>4202</v>
      </c>
      <c r="E1385" s="202" t="s">
        <v>3842</v>
      </c>
      <c r="F1385" s="71">
        <v>0</v>
      </c>
      <c r="G1385" s="352" t="s">
        <v>4200</v>
      </c>
      <c r="H1385" s="227" t="s">
        <v>8522</v>
      </c>
    </row>
    <row r="1386" spans="1:8" ht="39.4">
      <c r="A1386" s="71">
        <v>1384</v>
      </c>
      <c r="B1386" s="202" t="s">
        <v>4203</v>
      </c>
      <c r="C1386" s="104" t="s">
        <v>10249</v>
      </c>
      <c r="D1386" s="202" t="s">
        <v>4204</v>
      </c>
      <c r="E1386" s="202" t="s">
        <v>9439</v>
      </c>
      <c r="F1386" s="71">
        <v>0</v>
      </c>
      <c r="G1386" s="352" t="s">
        <v>168</v>
      </c>
      <c r="H1386" s="227" t="s">
        <v>8522</v>
      </c>
    </row>
    <row r="1387" spans="1:8" ht="26.25">
      <c r="A1387" s="71">
        <v>1385</v>
      </c>
      <c r="B1387" s="202" t="s">
        <v>4208</v>
      </c>
      <c r="C1387" s="104" t="s">
        <v>11132</v>
      </c>
      <c r="D1387" s="202" t="s">
        <v>4210</v>
      </c>
      <c r="E1387" s="202" t="s">
        <v>4209</v>
      </c>
      <c r="F1387" s="71">
        <v>0</v>
      </c>
      <c r="G1387" s="352" t="s">
        <v>4166</v>
      </c>
      <c r="H1387" s="227" t="s">
        <v>8522</v>
      </c>
    </row>
    <row r="1388" spans="1:8" ht="39.4">
      <c r="A1388" s="71">
        <v>1386</v>
      </c>
      <c r="B1388" s="202" t="s">
        <v>4229</v>
      </c>
      <c r="C1388" s="104" t="s">
        <v>11133</v>
      </c>
      <c r="D1388" s="202" t="s">
        <v>4230</v>
      </c>
      <c r="E1388" s="202" t="s">
        <v>9591</v>
      </c>
      <c r="F1388" s="71">
        <v>0</v>
      </c>
      <c r="G1388" s="352" t="s">
        <v>4228</v>
      </c>
      <c r="H1388" s="227" t="s">
        <v>8522</v>
      </c>
    </row>
    <row r="1389" spans="1:8" ht="26.25">
      <c r="A1389" s="71">
        <v>1387</v>
      </c>
      <c r="B1389" s="202" t="s">
        <v>4232</v>
      </c>
      <c r="C1389" s="104" t="s">
        <v>11134</v>
      </c>
      <c r="D1389" s="202" t="s">
        <v>4233</v>
      </c>
      <c r="E1389" s="202" t="s">
        <v>9592</v>
      </c>
      <c r="F1389" s="71">
        <v>0</v>
      </c>
      <c r="G1389" s="352" t="s">
        <v>4231</v>
      </c>
      <c r="H1389" s="227" t="s">
        <v>8522</v>
      </c>
    </row>
    <row r="1390" spans="1:8" ht="26.25">
      <c r="A1390" s="71">
        <v>1388</v>
      </c>
      <c r="B1390" s="202" t="s">
        <v>1935</v>
      </c>
      <c r="C1390" s="104" t="s">
        <v>10260</v>
      </c>
      <c r="D1390" s="202" t="s">
        <v>4242</v>
      </c>
      <c r="E1390" s="202" t="s">
        <v>21921</v>
      </c>
      <c r="F1390" s="71">
        <v>0</v>
      </c>
      <c r="G1390" s="352" t="s">
        <v>4241</v>
      </c>
      <c r="H1390" s="227" t="s">
        <v>8522</v>
      </c>
    </row>
    <row r="1391" spans="1:8" ht="26.25">
      <c r="A1391" s="71">
        <v>1389</v>
      </c>
      <c r="B1391" s="202" t="s">
        <v>4262</v>
      </c>
      <c r="C1391" s="104" t="s">
        <v>10267</v>
      </c>
      <c r="D1391" s="202" t="s">
        <v>4263</v>
      </c>
      <c r="E1391" s="202" t="s">
        <v>21922</v>
      </c>
      <c r="F1391" s="71">
        <v>0</v>
      </c>
      <c r="G1391" s="352" t="s">
        <v>4261</v>
      </c>
      <c r="H1391" s="227" t="s">
        <v>8522</v>
      </c>
    </row>
    <row r="1392" spans="1:8" ht="39.4">
      <c r="A1392" s="71">
        <v>1390</v>
      </c>
      <c r="B1392" s="202" t="s">
        <v>4280</v>
      </c>
      <c r="C1392" s="104" t="s">
        <v>11135</v>
      </c>
      <c r="D1392" s="202" t="s">
        <v>4282</v>
      </c>
      <c r="E1392" s="202" t="s">
        <v>4281</v>
      </c>
      <c r="F1392" s="71">
        <v>0</v>
      </c>
      <c r="G1392" s="352" t="s">
        <v>361</v>
      </c>
      <c r="H1392" s="227" t="s">
        <v>8522</v>
      </c>
    </row>
    <row r="1393" spans="1:8" ht="39.4">
      <c r="A1393" s="71">
        <v>1391</v>
      </c>
      <c r="B1393" s="202" t="s">
        <v>4288</v>
      </c>
      <c r="C1393" s="104" t="s">
        <v>11137</v>
      </c>
      <c r="D1393" s="202" t="s">
        <v>4289</v>
      </c>
      <c r="E1393" s="202" t="s">
        <v>9593</v>
      </c>
      <c r="F1393" s="71">
        <v>0</v>
      </c>
      <c r="G1393" s="352" t="s">
        <v>367</v>
      </c>
      <c r="H1393" s="227" t="s">
        <v>8522</v>
      </c>
    </row>
    <row r="1394" spans="1:8" ht="26.25">
      <c r="A1394" s="71">
        <v>1392</v>
      </c>
      <c r="B1394" s="202" t="s">
        <v>4291</v>
      </c>
      <c r="C1394" s="104" t="s">
        <v>11138</v>
      </c>
      <c r="D1394" s="202" t="s">
        <v>4293</v>
      </c>
      <c r="E1394" s="202" t="s">
        <v>4292</v>
      </c>
      <c r="F1394" s="71">
        <v>0</v>
      </c>
      <c r="G1394" s="352" t="s">
        <v>4290</v>
      </c>
      <c r="H1394" s="227" t="s">
        <v>8522</v>
      </c>
    </row>
    <row r="1395" spans="1:8" ht="26.25">
      <c r="A1395" s="71">
        <v>1393</v>
      </c>
      <c r="B1395" s="202" t="s">
        <v>3366</v>
      </c>
      <c r="C1395" s="104" t="s">
        <v>11139</v>
      </c>
      <c r="D1395" s="202" t="s">
        <v>4295</v>
      </c>
      <c r="E1395" s="202" t="s">
        <v>4294</v>
      </c>
      <c r="F1395" s="71">
        <v>0</v>
      </c>
      <c r="G1395" s="352" t="s">
        <v>363</v>
      </c>
      <c r="H1395" s="227" t="s">
        <v>8522</v>
      </c>
    </row>
    <row r="1396" spans="1:8" ht="26.25">
      <c r="A1396" s="71">
        <v>1394</v>
      </c>
      <c r="B1396" s="202" t="s">
        <v>4301</v>
      </c>
      <c r="C1396" s="104" t="s">
        <v>11140</v>
      </c>
      <c r="D1396" s="202" t="s">
        <v>4302</v>
      </c>
      <c r="E1396" s="202" t="s">
        <v>9594</v>
      </c>
      <c r="F1396" s="71">
        <v>0</v>
      </c>
      <c r="G1396" s="352" t="s">
        <v>356</v>
      </c>
      <c r="H1396" s="227" t="s">
        <v>8522</v>
      </c>
    </row>
    <row r="1397" spans="1:8" ht="26.25">
      <c r="A1397" s="71">
        <v>1395</v>
      </c>
      <c r="B1397" s="202" t="s">
        <v>4307</v>
      </c>
      <c r="C1397" s="104" t="s">
        <v>11141</v>
      </c>
      <c r="D1397" s="202" t="s">
        <v>4309</v>
      </c>
      <c r="E1397" s="202" t="s">
        <v>4308</v>
      </c>
      <c r="F1397" s="71">
        <v>0</v>
      </c>
      <c r="G1397" s="352" t="s">
        <v>354</v>
      </c>
      <c r="H1397" s="227" t="s">
        <v>8522</v>
      </c>
    </row>
    <row r="1398" spans="1:8" ht="39.4">
      <c r="A1398" s="71">
        <v>1396</v>
      </c>
      <c r="B1398" s="202" t="s">
        <v>4344</v>
      </c>
      <c r="C1398" s="104" t="s">
        <v>11142</v>
      </c>
      <c r="D1398" s="202" t="s">
        <v>4346</v>
      </c>
      <c r="E1398" s="202" t="s">
        <v>4345</v>
      </c>
      <c r="F1398" s="71">
        <v>0</v>
      </c>
      <c r="G1398" s="352" t="s">
        <v>149</v>
      </c>
      <c r="H1398" s="227" t="s">
        <v>8522</v>
      </c>
    </row>
    <row r="1399" spans="1:8" ht="26.25">
      <c r="A1399" s="71">
        <v>1397</v>
      </c>
      <c r="B1399" s="202" t="s">
        <v>2578</v>
      </c>
      <c r="C1399" s="104" t="s">
        <v>11143</v>
      </c>
      <c r="D1399" s="202" t="s">
        <v>4354</v>
      </c>
      <c r="E1399" s="202" t="s">
        <v>9595</v>
      </c>
      <c r="F1399" s="71">
        <v>0</v>
      </c>
      <c r="G1399" s="352" t="s">
        <v>374</v>
      </c>
      <c r="H1399" s="227" t="s">
        <v>8522</v>
      </c>
    </row>
    <row r="1400" spans="1:8" ht="26.25">
      <c r="A1400" s="71">
        <v>1398</v>
      </c>
      <c r="B1400" s="202" t="s">
        <v>2234</v>
      </c>
      <c r="C1400" s="104" t="s">
        <v>11144</v>
      </c>
      <c r="D1400" s="202" t="s">
        <v>4364</v>
      </c>
      <c r="E1400" s="202" t="s">
        <v>4363</v>
      </c>
      <c r="F1400" s="71">
        <v>0</v>
      </c>
      <c r="G1400" s="352" t="s">
        <v>4362</v>
      </c>
      <c r="H1400" s="227" t="s">
        <v>8522</v>
      </c>
    </row>
    <row r="1401" spans="1:8" ht="26.25">
      <c r="A1401" s="71">
        <v>1399</v>
      </c>
      <c r="B1401" s="202" t="s">
        <v>4381</v>
      </c>
      <c r="C1401" s="104" t="s">
        <v>10298</v>
      </c>
      <c r="D1401" s="202" t="s">
        <v>4382</v>
      </c>
      <c r="E1401" s="202" t="s">
        <v>21923</v>
      </c>
      <c r="F1401" s="71">
        <v>0</v>
      </c>
      <c r="G1401" s="352" t="s">
        <v>4380</v>
      </c>
      <c r="H1401" s="227" t="s">
        <v>8522</v>
      </c>
    </row>
    <row r="1402" spans="1:8" ht="39.4">
      <c r="A1402" s="71">
        <v>1400</v>
      </c>
      <c r="B1402" s="202" t="s">
        <v>4384</v>
      </c>
      <c r="C1402" s="104" t="s">
        <v>11145</v>
      </c>
      <c r="D1402" s="202" t="s">
        <v>4386</v>
      </c>
      <c r="E1402" s="202" t="s">
        <v>4385</v>
      </c>
      <c r="F1402" s="71">
        <v>0</v>
      </c>
      <c r="G1402" s="352" t="s">
        <v>4383</v>
      </c>
      <c r="H1402" s="227" t="s">
        <v>8522</v>
      </c>
    </row>
    <row r="1403" spans="1:8" ht="26.25">
      <c r="A1403" s="71">
        <v>1401</v>
      </c>
      <c r="B1403" s="202" t="s">
        <v>4391</v>
      </c>
      <c r="C1403" s="104" t="s">
        <v>11146</v>
      </c>
      <c r="D1403" s="202" t="s">
        <v>4393</v>
      </c>
      <c r="E1403" s="202" t="s">
        <v>4392</v>
      </c>
      <c r="F1403" s="71">
        <v>0</v>
      </c>
      <c r="G1403" s="352" t="s">
        <v>4390</v>
      </c>
      <c r="H1403" s="227" t="s">
        <v>8522</v>
      </c>
    </row>
    <row r="1404" spans="1:8" ht="26.25">
      <c r="A1404" s="71">
        <v>1402</v>
      </c>
      <c r="B1404" s="202" t="s">
        <v>3632</v>
      </c>
      <c r="C1404" s="104" t="s">
        <v>11147</v>
      </c>
      <c r="D1404" s="202" t="s">
        <v>4398</v>
      </c>
      <c r="E1404" s="202" t="s">
        <v>21924</v>
      </c>
      <c r="F1404" s="71">
        <v>0</v>
      </c>
      <c r="G1404" s="352" t="s">
        <v>4397</v>
      </c>
      <c r="H1404" s="227" t="s">
        <v>8522</v>
      </c>
    </row>
    <row r="1405" spans="1:8" ht="26.25">
      <c r="A1405" s="71">
        <v>1403</v>
      </c>
      <c r="B1405" s="202" t="s">
        <v>4411</v>
      </c>
      <c r="C1405" s="104" t="s">
        <v>11149</v>
      </c>
      <c r="D1405" s="202" t="s">
        <v>4413</v>
      </c>
      <c r="E1405" s="202" t="s">
        <v>4412</v>
      </c>
      <c r="F1405" s="71">
        <v>0</v>
      </c>
      <c r="G1405" s="352" t="s">
        <v>373</v>
      </c>
      <c r="H1405" s="227" t="s">
        <v>8522</v>
      </c>
    </row>
    <row r="1406" spans="1:8" ht="26.25">
      <c r="A1406" s="71">
        <v>1404</v>
      </c>
      <c r="B1406" s="202" t="s">
        <v>4415</v>
      </c>
      <c r="C1406" s="104" t="s">
        <v>11150</v>
      </c>
      <c r="D1406" s="202" t="s">
        <v>4417</v>
      </c>
      <c r="E1406" s="202" t="s">
        <v>4416</v>
      </c>
      <c r="F1406" s="71">
        <v>0</v>
      </c>
      <c r="G1406" s="352" t="s">
        <v>4414</v>
      </c>
      <c r="H1406" s="227" t="s">
        <v>8522</v>
      </c>
    </row>
    <row r="1407" spans="1:8" ht="39.4">
      <c r="A1407" s="71">
        <v>1405</v>
      </c>
      <c r="B1407" s="202" t="s">
        <v>4420</v>
      </c>
      <c r="C1407" s="104" t="s">
        <v>11151</v>
      </c>
      <c r="D1407" s="202" t="s">
        <v>4421</v>
      </c>
      <c r="E1407" s="202" t="s">
        <v>9596</v>
      </c>
      <c r="F1407" s="71">
        <v>0</v>
      </c>
      <c r="G1407" s="352" t="s">
        <v>377</v>
      </c>
      <c r="H1407" s="227" t="s">
        <v>8522</v>
      </c>
    </row>
    <row r="1408" spans="1:8" ht="26.25">
      <c r="A1408" s="71">
        <v>1406</v>
      </c>
      <c r="B1408" s="202" t="s">
        <v>4423</v>
      </c>
      <c r="C1408" s="104" t="s">
        <v>11152</v>
      </c>
      <c r="D1408" s="202" t="s">
        <v>4425</v>
      </c>
      <c r="E1408" s="202" t="s">
        <v>4424</v>
      </c>
      <c r="F1408" s="71">
        <v>0</v>
      </c>
      <c r="G1408" s="352" t="s">
        <v>4422</v>
      </c>
      <c r="H1408" s="227" t="s">
        <v>8522</v>
      </c>
    </row>
    <row r="1409" spans="1:8" ht="39.4">
      <c r="A1409" s="71">
        <v>1407</v>
      </c>
      <c r="B1409" s="202" t="s">
        <v>4435</v>
      </c>
      <c r="C1409" s="104" t="s">
        <v>10309</v>
      </c>
      <c r="D1409" s="202" t="s">
        <v>4437</v>
      </c>
      <c r="E1409" s="202" t="s">
        <v>4436</v>
      </c>
      <c r="F1409" s="71">
        <v>0</v>
      </c>
      <c r="G1409" s="352" t="s">
        <v>401</v>
      </c>
      <c r="H1409" s="227" t="s">
        <v>8522</v>
      </c>
    </row>
    <row r="1410" spans="1:8" ht="39.4">
      <c r="A1410" s="71">
        <v>1408</v>
      </c>
      <c r="B1410" s="202" t="s">
        <v>3366</v>
      </c>
      <c r="C1410" s="104" t="s">
        <v>11153</v>
      </c>
      <c r="D1410" s="202" t="s">
        <v>4440</v>
      </c>
      <c r="E1410" s="202" t="s">
        <v>4439</v>
      </c>
      <c r="F1410" s="71">
        <v>0</v>
      </c>
      <c r="G1410" s="352" t="s">
        <v>4438</v>
      </c>
      <c r="H1410" s="227" t="s">
        <v>8522</v>
      </c>
    </row>
    <row r="1411" spans="1:8" ht="26.25">
      <c r="A1411" s="71">
        <v>1409</v>
      </c>
      <c r="B1411" s="202" t="s">
        <v>3485</v>
      </c>
      <c r="C1411" s="104" t="s">
        <v>11154</v>
      </c>
      <c r="D1411" s="202" t="s">
        <v>4443</v>
      </c>
      <c r="E1411" s="202" t="s">
        <v>4442</v>
      </c>
      <c r="F1411" s="71">
        <v>0</v>
      </c>
      <c r="G1411" s="352" t="s">
        <v>4441</v>
      </c>
      <c r="H1411" s="227" t="s">
        <v>8522</v>
      </c>
    </row>
    <row r="1412" spans="1:8" ht="39.4">
      <c r="A1412" s="71">
        <v>1410</v>
      </c>
      <c r="B1412" s="202" t="s">
        <v>4445</v>
      </c>
      <c r="C1412" s="104" t="s">
        <v>11155</v>
      </c>
      <c r="D1412" s="202" t="s">
        <v>4447</v>
      </c>
      <c r="E1412" s="202" t="s">
        <v>4446</v>
      </c>
      <c r="F1412" s="71">
        <v>0</v>
      </c>
      <c r="G1412" s="352" t="s">
        <v>4444</v>
      </c>
      <c r="H1412" s="227" t="s">
        <v>8522</v>
      </c>
    </row>
    <row r="1413" spans="1:8" ht="26.25">
      <c r="A1413" s="71">
        <v>1411</v>
      </c>
      <c r="B1413" s="202" t="s">
        <v>4455</v>
      </c>
      <c r="C1413" s="104" t="s">
        <v>11156</v>
      </c>
      <c r="D1413" s="202" t="s">
        <v>4457</v>
      </c>
      <c r="E1413" s="202" t="s">
        <v>4456</v>
      </c>
      <c r="F1413" s="71">
        <v>0</v>
      </c>
      <c r="G1413" s="352" t="s">
        <v>4355</v>
      </c>
      <c r="H1413" s="227" t="s">
        <v>8522</v>
      </c>
    </row>
    <row r="1414" spans="1:8" ht="26.25">
      <c r="A1414" s="71">
        <v>1412</v>
      </c>
      <c r="B1414" s="202" t="s">
        <v>4458</v>
      </c>
      <c r="C1414" s="104" t="s">
        <v>11157</v>
      </c>
      <c r="D1414" s="202" t="s">
        <v>4460</v>
      </c>
      <c r="E1414" s="202" t="s">
        <v>4459</v>
      </c>
      <c r="F1414" s="71">
        <v>0</v>
      </c>
      <c r="G1414" s="352" t="s">
        <v>375</v>
      </c>
      <c r="H1414" s="227" t="s">
        <v>8522</v>
      </c>
    </row>
    <row r="1415" spans="1:8" ht="26.25">
      <c r="A1415" s="71">
        <v>1413</v>
      </c>
      <c r="B1415" s="202" t="s">
        <v>4423</v>
      </c>
      <c r="C1415" s="104" t="s">
        <v>11158</v>
      </c>
      <c r="D1415" s="202" t="s">
        <v>4466</v>
      </c>
      <c r="E1415" s="202" t="s">
        <v>4465</v>
      </c>
      <c r="F1415" s="71">
        <v>0</v>
      </c>
      <c r="G1415" s="352" t="s">
        <v>4464</v>
      </c>
      <c r="H1415" s="227" t="s">
        <v>8522</v>
      </c>
    </row>
    <row r="1416" spans="1:8" ht="26.25">
      <c r="A1416" s="71">
        <v>1414</v>
      </c>
      <c r="B1416" s="202" t="s">
        <v>3301</v>
      </c>
      <c r="C1416" s="104" t="s">
        <v>11159</v>
      </c>
      <c r="D1416" s="202" t="s">
        <v>4473</v>
      </c>
      <c r="E1416" s="202" t="s">
        <v>4472</v>
      </c>
      <c r="F1416" s="71">
        <v>0</v>
      </c>
      <c r="G1416" s="352" t="s">
        <v>403</v>
      </c>
      <c r="H1416" s="227" t="s">
        <v>8522</v>
      </c>
    </row>
    <row r="1417" spans="1:8" ht="26.25">
      <c r="A1417" s="71">
        <v>1415</v>
      </c>
      <c r="B1417" s="202" t="s">
        <v>4329</v>
      </c>
      <c r="C1417" s="104" t="s">
        <v>11160</v>
      </c>
      <c r="D1417" s="202" t="s">
        <v>4478</v>
      </c>
      <c r="E1417" s="202" t="s">
        <v>4477</v>
      </c>
      <c r="F1417" s="71">
        <v>0</v>
      </c>
      <c r="G1417" s="352" t="s">
        <v>391</v>
      </c>
      <c r="H1417" s="227" t="s">
        <v>8522</v>
      </c>
    </row>
    <row r="1418" spans="1:8" ht="26.25">
      <c r="A1418" s="71">
        <v>1416</v>
      </c>
      <c r="B1418" s="202" t="s">
        <v>4482</v>
      </c>
      <c r="C1418" s="104" t="s">
        <v>11161</v>
      </c>
      <c r="D1418" s="202" t="s">
        <v>4484</v>
      </c>
      <c r="E1418" s="202" t="s">
        <v>4483</v>
      </c>
      <c r="F1418" s="71">
        <v>0</v>
      </c>
      <c r="G1418" s="352" t="s">
        <v>398</v>
      </c>
      <c r="H1418" s="227" t="s">
        <v>8522</v>
      </c>
    </row>
    <row r="1419" spans="1:8" ht="39.4">
      <c r="A1419" s="71">
        <v>1417</v>
      </c>
      <c r="B1419" s="202" t="s">
        <v>4515</v>
      </c>
      <c r="C1419" s="104" t="s">
        <v>11162</v>
      </c>
      <c r="D1419" s="202" t="s">
        <v>4517</v>
      </c>
      <c r="E1419" s="202" t="s">
        <v>4516</v>
      </c>
      <c r="F1419" s="71">
        <v>0</v>
      </c>
      <c r="G1419" s="352" t="s">
        <v>4514</v>
      </c>
      <c r="H1419" s="227" t="s">
        <v>8522</v>
      </c>
    </row>
    <row r="1420" spans="1:8" ht="26.25">
      <c r="A1420" s="71">
        <v>1418</v>
      </c>
      <c r="B1420" s="202" t="s">
        <v>4518</v>
      </c>
      <c r="C1420" s="104" t="s">
        <v>11163</v>
      </c>
      <c r="D1420" s="202" t="s">
        <v>4519</v>
      </c>
      <c r="E1420" s="202" t="s">
        <v>21925</v>
      </c>
      <c r="F1420" s="71">
        <v>0</v>
      </c>
      <c r="G1420" s="352" t="s">
        <v>387</v>
      </c>
      <c r="H1420" s="227" t="s">
        <v>8522</v>
      </c>
    </row>
    <row r="1421" spans="1:8" ht="39.4">
      <c r="A1421" s="71">
        <v>1419</v>
      </c>
      <c r="B1421" s="202" t="s">
        <v>4531</v>
      </c>
      <c r="C1421" s="104" t="s">
        <v>11164</v>
      </c>
      <c r="D1421" s="202" t="s">
        <v>4533</v>
      </c>
      <c r="E1421" s="202" t="s">
        <v>4532</v>
      </c>
      <c r="F1421" s="71">
        <v>0</v>
      </c>
      <c r="G1421" s="352" t="s">
        <v>372</v>
      </c>
      <c r="H1421" s="227" t="s">
        <v>8522</v>
      </c>
    </row>
    <row r="1422" spans="1:8" ht="26.25">
      <c r="A1422" s="71">
        <v>1420</v>
      </c>
      <c r="B1422" s="202" t="s">
        <v>4536</v>
      </c>
      <c r="C1422" s="104" t="s">
        <v>11165</v>
      </c>
      <c r="D1422" s="202" t="s">
        <v>4538</v>
      </c>
      <c r="E1422" s="202" t="s">
        <v>4537</v>
      </c>
      <c r="F1422" s="71">
        <v>0</v>
      </c>
      <c r="G1422" s="352" t="s">
        <v>1382</v>
      </c>
      <c r="H1422" s="227" t="s">
        <v>8522</v>
      </c>
    </row>
    <row r="1423" spans="1:8" ht="26.25">
      <c r="A1423" s="71">
        <v>1421</v>
      </c>
      <c r="B1423" s="202" t="s">
        <v>4539</v>
      </c>
      <c r="C1423" s="104" t="s">
        <v>11166</v>
      </c>
      <c r="D1423" s="202" t="s">
        <v>4541</v>
      </c>
      <c r="E1423" s="202" t="s">
        <v>4540</v>
      </c>
      <c r="F1423" s="71">
        <v>0</v>
      </c>
      <c r="G1423" s="352" t="s">
        <v>4509</v>
      </c>
      <c r="H1423" s="227" t="s">
        <v>8522</v>
      </c>
    </row>
    <row r="1424" spans="1:8" ht="26.25">
      <c r="A1424" s="71">
        <v>1422</v>
      </c>
      <c r="B1424" s="202" t="s">
        <v>4542</v>
      </c>
      <c r="C1424" s="104" t="s">
        <v>11167</v>
      </c>
      <c r="D1424" s="202" t="s">
        <v>4544</v>
      </c>
      <c r="E1424" s="202" t="s">
        <v>4543</v>
      </c>
      <c r="F1424" s="71">
        <v>0</v>
      </c>
      <c r="G1424" s="352" t="s">
        <v>4438</v>
      </c>
      <c r="H1424" s="227" t="s">
        <v>8522</v>
      </c>
    </row>
    <row r="1425" spans="1:8" ht="26.25">
      <c r="A1425" s="71">
        <v>1423</v>
      </c>
      <c r="B1425" s="202" t="s">
        <v>4545</v>
      </c>
      <c r="C1425" s="104" t="s">
        <v>11168</v>
      </c>
      <c r="D1425" s="202" t="s">
        <v>4547</v>
      </c>
      <c r="E1425" s="202" t="s">
        <v>4546</v>
      </c>
      <c r="F1425" s="71">
        <v>0</v>
      </c>
      <c r="G1425" s="352" t="s">
        <v>386</v>
      </c>
      <c r="H1425" s="227" t="s">
        <v>8522</v>
      </c>
    </row>
    <row r="1426" spans="1:8" ht="26.25">
      <c r="A1426" s="71">
        <v>1424</v>
      </c>
      <c r="B1426" s="202" t="s">
        <v>4548</v>
      </c>
      <c r="C1426" s="104" t="s">
        <v>11169</v>
      </c>
      <c r="D1426" s="202" t="s">
        <v>4550</v>
      </c>
      <c r="E1426" s="202" t="s">
        <v>4549</v>
      </c>
      <c r="F1426" s="71">
        <v>0</v>
      </c>
      <c r="G1426" s="352" t="s">
        <v>388</v>
      </c>
      <c r="H1426" s="227" t="s">
        <v>8522</v>
      </c>
    </row>
    <row r="1427" spans="1:8" ht="39.4">
      <c r="A1427" s="71">
        <v>1425</v>
      </c>
      <c r="B1427" s="202" t="s">
        <v>4556</v>
      </c>
      <c r="C1427" s="104" t="s">
        <v>11170</v>
      </c>
      <c r="D1427" s="202" t="s">
        <v>4558</v>
      </c>
      <c r="E1427" s="202" t="s">
        <v>4557</v>
      </c>
      <c r="F1427" s="71">
        <v>0</v>
      </c>
      <c r="G1427" s="352" t="s">
        <v>382</v>
      </c>
      <c r="H1427" s="227" t="s">
        <v>8522</v>
      </c>
    </row>
    <row r="1428" spans="1:8" ht="26.25">
      <c r="A1428" s="71">
        <v>1426</v>
      </c>
      <c r="B1428" s="202" t="s">
        <v>4565</v>
      </c>
      <c r="C1428" s="104" t="s">
        <v>11171</v>
      </c>
      <c r="D1428" s="202" t="s">
        <v>4567</v>
      </c>
      <c r="E1428" s="202" t="s">
        <v>4566</v>
      </c>
      <c r="F1428" s="71">
        <v>0</v>
      </c>
      <c r="G1428" s="352" t="s">
        <v>54</v>
      </c>
      <c r="H1428" s="227" t="s">
        <v>8522</v>
      </c>
    </row>
    <row r="1429" spans="1:8" ht="26.25">
      <c r="A1429" s="71">
        <v>1427</v>
      </c>
      <c r="B1429" s="202" t="s">
        <v>4569</v>
      </c>
      <c r="C1429" s="104" t="s">
        <v>11172</v>
      </c>
      <c r="D1429" s="202" t="s">
        <v>4570</v>
      </c>
      <c r="E1429" s="202" t="s">
        <v>21926</v>
      </c>
      <c r="F1429" s="71">
        <v>0</v>
      </c>
      <c r="G1429" s="352" t="s">
        <v>4568</v>
      </c>
      <c r="H1429" s="227" t="s">
        <v>8522</v>
      </c>
    </row>
    <row r="1430" spans="1:8" ht="26.25">
      <c r="A1430" s="71">
        <v>1428</v>
      </c>
      <c r="B1430" s="202" t="s">
        <v>4578</v>
      </c>
      <c r="C1430" s="104" t="s">
        <v>11173</v>
      </c>
      <c r="D1430" s="202" t="s">
        <v>4580</v>
      </c>
      <c r="E1430" s="202" t="s">
        <v>4579</v>
      </c>
      <c r="F1430" s="71">
        <v>0</v>
      </c>
      <c r="G1430" s="352" t="s">
        <v>119</v>
      </c>
      <c r="H1430" s="227" t="s">
        <v>8522</v>
      </c>
    </row>
    <row r="1431" spans="1:8" ht="26.25">
      <c r="A1431" s="71">
        <v>1429</v>
      </c>
      <c r="B1431" s="202" t="s">
        <v>1911</v>
      </c>
      <c r="C1431" s="104" t="s">
        <v>11174</v>
      </c>
      <c r="D1431" s="202" t="s">
        <v>4588</v>
      </c>
      <c r="E1431" s="202" t="s">
        <v>4587</v>
      </c>
      <c r="F1431" s="71">
        <v>0</v>
      </c>
      <c r="G1431" s="352" t="s">
        <v>4586</v>
      </c>
      <c r="H1431" s="227" t="s">
        <v>8522</v>
      </c>
    </row>
    <row r="1432" spans="1:8" ht="26.25">
      <c r="A1432" s="71">
        <v>1430</v>
      </c>
      <c r="B1432" s="202" t="s">
        <v>4605</v>
      </c>
      <c r="C1432" s="104" t="s">
        <v>11175</v>
      </c>
      <c r="D1432" s="202" t="s">
        <v>4607</v>
      </c>
      <c r="E1432" s="202" t="s">
        <v>4606</v>
      </c>
      <c r="F1432" s="71">
        <v>0</v>
      </c>
      <c r="G1432" s="352" t="s">
        <v>326</v>
      </c>
      <c r="H1432" s="227" t="s">
        <v>8522</v>
      </c>
    </row>
    <row r="1433" spans="1:8" ht="39.4">
      <c r="A1433" s="71">
        <v>1431</v>
      </c>
      <c r="B1433" s="202" t="s">
        <v>4630</v>
      </c>
      <c r="C1433" s="104" t="s">
        <v>11177</v>
      </c>
      <c r="D1433" s="202" t="s">
        <v>4631</v>
      </c>
      <c r="E1433" s="202" t="s">
        <v>21927</v>
      </c>
      <c r="F1433" s="71">
        <v>0</v>
      </c>
      <c r="G1433" s="352" t="s">
        <v>4629</v>
      </c>
      <c r="H1433" s="227" t="s">
        <v>8522</v>
      </c>
    </row>
    <row r="1434" spans="1:8" ht="26.25">
      <c r="A1434" s="71">
        <v>1432</v>
      </c>
      <c r="B1434" s="202" t="s">
        <v>4640</v>
      </c>
      <c r="C1434" s="104" t="s">
        <v>11178</v>
      </c>
      <c r="D1434" s="202" t="s">
        <v>4642</v>
      </c>
      <c r="E1434" s="202" t="s">
        <v>4641</v>
      </c>
      <c r="F1434" s="71">
        <v>0</v>
      </c>
      <c r="G1434" s="352" t="s">
        <v>2659</v>
      </c>
      <c r="H1434" s="227" t="s">
        <v>8522</v>
      </c>
    </row>
    <row r="1435" spans="1:8" ht="26.25">
      <c r="A1435" s="71">
        <v>1433</v>
      </c>
      <c r="B1435" s="202" t="s">
        <v>4662</v>
      </c>
      <c r="C1435" s="104" t="s">
        <v>11179</v>
      </c>
      <c r="D1435" s="202" t="s">
        <v>4664</v>
      </c>
      <c r="E1435" s="202" t="s">
        <v>4663</v>
      </c>
      <c r="F1435" s="71">
        <v>0</v>
      </c>
      <c r="G1435" s="352" t="s">
        <v>424</v>
      </c>
      <c r="H1435" s="227" t="s">
        <v>8522</v>
      </c>
    </row>
    <row r="1436" spans="1:8" ht="26.25">
      <c r="A1436" s="71">
        <v>1434</v>
      </c>
      <c r="B1436" s="202" t="s">
        <v>4677</v>
      </c>
      <c r="C1436" s="104" t="s">
        <v>11180</v>
      </c>
      <c r="D1436" s="202" t="s">
        <v>4679</v>
      </c>
      <c r="E1436" s="202" t="s">
        <v>4678</v>
      </c>
      <c r="F1436" s="71">
        <v>0</v>
      </c>
      <c r="G1436" s="352" t="s">
        <v>431</v>
      </c>
      <c r="H1436" s="227" t="s">
        <v>8522</v>
      </c>
    </row>
    <row r="1437" spans="1:8" ht="26.25">
      <c r="A1437" s="71">
        <v>1435</v>
      </c>
      <c r="B1437" s="202" t="s">
        <v>4686</v>
      </c>
      <c r="C1437" s="104" t="s">
        <v>10366</v>
      </c>
      <c r="D1437" s="202" t="s">
        <v>4688</v>
      </c>
      <c r="E1437" s="202" t="s">
        <v>4687</v>
      </c>
      <c r="F1437" s="71">
        <v>0</v>
      </c>
      <c r="G1437" s="352" t="s">
        <v>439</v>
      </c>
      <c r="H1437" s="227" t="s">
        <v>8522</v>
      </c>
    </row>
    <row r="1438" spans="1:8" ht="26.25">
      <c r="A1438" s="71">
        <v>1436</v>
      </c>
      <c r="B1438" s="202" t="s">
        <v>4698</v>
      </c>
      <c r="C1438" s="104" t="s">
        <v>10371</v>
      </c>
      <c r="D1438" s="202" t="s">
        <v>4700</v>
      </c>
      <c r="E1438" s="202" t="s">
        <v>4699</v>
      </c>
      <c r="F1438" s="71">
        <v>0</v>
      </c>
      <c r="G1438" s="352" t="s">
        <v>423</v>
      </c>
      <c r="H1438" s="227" t="s">
        <v>8522</v>
      </c>
    </row>
    <row r="1439" spans="1:8" ht="26.25">
      <c r="A1439" s="71">
        <v>1437</v>
      </c>
      <c r="B1439" s="202" t="s">
        <v>4707</v>
      </c>
      <c r="C1439" s="104" t="s">
        <v>11181</v>
      </c>
      <c r="D1439" s="202" t="s">
        <v>4709</v>
      </c>
      <c r="E1439" s="202" t="s">
        <v>4708</v>
      </c>
      <c r="F1439" s="71">
        <v>0</v>
      </c>
      <c r="G1439" s="352" t="s">
        <v>4706</v>
      </c>
      <c r="H1439" s="227" t="s">
        <v>8522</v>
      </c>
    </row>
    <row r="1440" spans="1:8" ht="39.4">
      <c r="A1440" s="71">
        <v>1438</v>
      </c>
      <c r="B1440" s="202" t="s">
        <v>4727</v>
      </c>
      <c r="C1440" s="104" t="s">
        <v>11182</v>
      </c>
      <c r="D1440" s="202" t="s">
        <v>4729</v>
      </c>
      <c r="E1440" s="202" t="s">
        <v>4728</v>
      </c>
      <c r="F1440" s="71">
        <v>0</v>
      </c>
      <c r="G1440" s="352" t="s">
        <v>412</v>
      </c>
      <c r="H1440" s="227" t="s">
        <v>8522</v>
      </c>
    </row>
    <row r="1441" spans="1:8" ht="26.25">
      <c r="A1441" s="71">
        <v>1439</v>
      </c>
      <c r="B1441" s="202" t="s">
        <v>4737</v>
      </c>
      <c r="C1441" s="104" t="s">
        <v>10384</v>
      </c>
      <c r="D1441" s="202" t="s">
        <v>4739</v>
      </c>
      <c r="E1441" s="202" t="s">
        <v>4738</v>
      </c>
      <c r="F1441" s="71">
        <v>0</v>
      </c>
      <c r="G1441" s="352" t="s">
        <v>414</v>
      </c>
      <c r="H1441" s="227" t="s">
        <v>8522</v>
      </c>
    </row>
    <row r="1442" spans="1:8" ht="39.4">
      <c r="A1442" s="71">
        <v>1440</v>
      </c>
      <c r="B1442" s="202" t="s">
        <v>2667</v>
      </c>
      <c r="C1442" s="104" t="s">
        <v>11183</v>
      </c>
      <c r="D1442" s="202" t="s">
        <v>4741</v>
      </c>
      <c r="E1442" s="202" t="s">
        <v>4740</v>
      </c>
      <c r="F1442" s="71">
        <v>0</v>
      </c>
      <c r="G1442" s="352" t="s">
        <v>425</v>
      </c>
      <c r="H1442" s="227" t="s">
        <v>8522</v>
      </c>
    </row>
    <row r="1443" spans="1:8" ht="26.25">
      <c r="A1443" s="71">
        <v>1441</v>
      </c>
      <c r="B1443" s="202" t="s">
        <v>4742</v>
      </c>
      <c r="C1443" s="104" t="s">
        <v>11184</v>
      </c>
      <c r="D1443" s="202" t="s">
        <v>4744</v>
      </c>
      <c r="E1443" s="202" t="s">
        <v>4743</v>
      </c>
      <c r="F1443" s="71">
        <v>0</v>
      </c>
      <c r="G1443" s="352" t="s">
        <v>428</v>
      </c>
      <c r="H1443" s="227" t="s">
        <v>8522</v>
      </c>
    </row>
    <row r="1444" spans="1:8" ht="26.25">
      <c r="A1444" s="71">
        <v>1442</v>
      </c>
      <c r="B1444" s="202" t="s">
        <v>4759</v>
      </c>
      <c r="C1444" s="104" t="s">
        <v>11185</v>
      </c>
      <c r="D1444" s="202" t="s">
        <v>4761</v>
      </c>
      <c r="E1444" s="202" t="s">
        <v>4760</v>
      </c>
      <c r="F1444" s="71">
        <v>0</v>
      </c>
      <c r="G1444" s="352" t="s">
        <v>411</v>
      </c>
      <c r="H1444" s="227" t="s">
        <v>8522</v>
      </c>
    </row>
    <row r="1445" spans="1:8" ht="39.4">
      <c r="A1445" s="71">
        <v>1443</v>
      </c>
      <c r="B1445" s="202" t="s">
        <v>4762</v>
      </c>
      <c r="C1445" s="104" t="s">
        <v>11186</v>
      </c>
      <c r="D1445" s="202" t="s">
        <v>4764</v>
      </c>
      <c r="E1445" s="202" t="s">
        <v>4763</v>
      </c>
      <c r="F1445" s="71">
        <v>0</v>
      </c>
      <c r="G1445" s="352" t="s">
        <v>442</v>
      </c>
      <c r="H1445" s="227" t="s">
        <v>8522</v>
      </c>
    </row>
    <row r="1446" spans="1:8" ht="39.4">
      <c r="A1446" s="71">
        <v>1444</v>
      </c>
      <c r="B1446" s="202" t="s">
        <v>4768</v>
      </c>
      <c r="C1446" s="104" t="s">
        <v>11187</v>
      </c>
      <c r="D1446" s="202" t="s">
        <v>4770</v>
      </c>
      <c r="E1446" s="202" t="s">
        <v>4769</v>
      </c>
      <c r="F1446" s="71">
        <v>0</v>
      </c>
      <c r="G1446" s="352" t="s">
        <v>82</v>
      </c>
      <c r="H1446" s="227" t="s">
        <v>8522</v>
      </c>
    </row>
    <row r="1447" spans="1:8" ht="26.25">
      <c r="A1447" s="71">
        <v>1445</v>
      </c>
      <c r="B1447" s="202" t="s">
        <v>4776</v>
      </c>
      <c r="C1447" s="104" t="s">
        <v>11188</v>
      </c>
      <c r="D1447" s="202" t="s">
        <v>4777</v>
      </c>
      <c r="E1447" s="202" t="s">
        <v>9597</v>
      </c>
      <c r="F1447" s="71">
        <v>0</v>
      </c>
      <c r="G1447" s="352" t="s">
        <v>415</v>
      </c>
      <c r="H1447" s="227" t="s">
        <v>8522</v>
      </c>
    </row>
    <row r="1448" spans="1:8" ht="26.25">
      <c r="A1448" s="71">
        <v>1446</v>
      </c>
      <c r="B1448" s="202" t="s">
        <v>4778</v>
      </c>
      <c r="C1448" s="104" t="s">
        <v>11189</v>
      </c>
      <c r="D1448" s="202" t="s">
        <v>4780</v>
      </c>
      <c r="E1448" s="202" t="s">
        <v>4779</v>
      </c>
      <c r="F1448" s="71">
        <v>0</v>
      </c>
      <c r="G1448" s="352" t="s">
        <v>419</v>
      </c>
      <c r="H1448" s="227" t="s">
        <v>8522</v>
      </c>
    </row>
    <row r="1449" spans="1:8" ht="26.25">
      <c r="A1449" s="71">
        <v>1447</v>
      </c>
      <c r="B1449" s="202" t="s">
        <v>4785</v>
      </c>
      <c r="C1449" s="104" t="s">
        <v>11190</v>
      </c>
      <c r="D1449" s="202" t="s">
        <v>4786</v>
      </c>
      <c r="E1449" s="202" t="s">
        <v>21928</v>
      </c>
      <c r="F1449" s="71">
        <v>0</v>
      </c>
      <c r="G1449" s="352" t="s">
        <v>407</v>
      </c>
      <c r="H1449" s="227" t="s">
        <v>8522</v>
      </c>
    </row>
    <row r="1450" spans="1:8" ht="39.4">
      <c r="A1450" s="71">
        <v>1448</v>
      </c>
      <c r="B1450" s="202" t="s">
        <v>4796</v>
      </c>
      <c r="C1450" s="104" t="s">
        <v>11191</v>
      </c>
      <c r="D1450" s="202" t="s">
        <v>4798</v>
      </c>
      <c r="E1450" s="202" t="s">
        <v>4797</v>
      </c>
      <c r="F1450" s="71">
        <v>0</v>
      </c>
      <c r="G1450" s="352" t="s">
        <v>4795</v>
      </c>
      <c r="H1450" s="227" t="s">
        <v>8522</v>
      </c>
    </row>
    <row r="1451" spans="1:8" ht="26.25">
      <c r="A1451" s="71">
        <v>1449</v>
      </c>
      <c r="B1451" s="202" t="s">
        <v>4799</v>
      </c>
      <c r="C1451" s="104" t="s">
        <v>11192</v>
      </c>
      <c r="D1451" s="202" t="s">
        <v>4801</v>
      </c>
      <c r="E1451" s="202" t="s">
        <v>4800</v>
      </c>
      <c r="F1451" s="71">
        <v>0</v>
      </c>
      <c r="G1451" s="352" t="s">
        <v>4795</v>
      </c>
      <c r="H1451" s="227" t="s">
        <v>8522</v>
      </c>
    </row>
    <row r="1452" spans="1:8" ht="26.25">
      <c r="A1452" s="71">
        <v>1450</v>
      </c>
      <c r="B1452" s="202" t="s">
        <v>4806</v>
      </c>
      <c r="C1452" s="104" t="s">
        <v>11193</v>
      </c>
      <c r="D1452" s="202" t="s">
        <v>4807</v>
      </c>
      <c r="E1452" s="202" t="s">
        <v>9598</v>
      </c>
      <c r="F1452" s="71">
        <v>0</v>
      </c>
      <c r="G1452" s="352" t="s">
        <v>420</v>
      </c>
      <c r="H1452" s="227" t="s">
        <v>8522</v>
      </c>
    </row>
    <row r="1453" spans="1:8" ht="26.25">
      <c r="A1453" s="71">
        <v>1451</v>
      </c>
      <c r="B1453" s="202" t="s">
        <v>4812</v>
      </c>
      <c r="C1453" s="104" t="s">
        <v>11194</v>
      </c>
      <c r="D1453" s="202" t="s">
        <v>4813</v>
      </c>
      <c r="E1453" s="202" t="s">
        <v>21929</v>
      </c>
      <c r="F1453" s="71">
        <v>0</v>
      </c>
      <c r="G1453" s="352" t="s">
        <v>4811</v>
      </c>
      <c r="H1453" s="227" t="s">
        <v>8522</v>
      </c>
    </row>
    <row r="1454" spans="1:8" ht="26.25">
      <c r="A1454" s="71">
        <v>1452</v>
      </c>
      <c r="B1454" s="202" t="s">
        <v>2248</v>
      </c>
      <c r="C1454" s="104" t="s">
        <v>11195</v>
      </c>
      <c r="D1454" s="202" t="s">
        <v>4815</v>
      </c>
      <c r="E1454" s="202" t="s">
        <v>21930</v>
      </c>
      <c r="F1454" s="71">
        <v>0</v>
      </c>
      <c r="G1454" s="352" t="s">
        <v>4814</v>
      </c>
      <c r="H1454" s="227" t="s">
        <v>8522</v>
      </c>
    </row>
    <row r="1455" spans="1:8" ht="39.4">
      <c r="A1455" s="71">
        <v>1453</v>
      </c>
      <c r="B1455" s="202" t="s">
        <v>4816</v>
      </c>
      <c r="C1455" s="104" t="s">
        <v>11196</v>
      </c>
      <c r="D1455" s="202" t="s">
        <v>4818</v>
      </c>
      <c r="E1455" s="202" t="s">
        <v>4817</v>
      </c>
      <c r="F1455" s="71">
        <v>0</v>
      </c>
      <c r="G1455" s="352" t="s">
        <v>406</v>
      </c>
      <c r="H1455" s="227" t="s">
        <v>8522</v>
      </c>
    </row>
    <row r="1456" spans="1:8" ht="39.4">
      <c r="A1456" s="71">
        <v>1454</v>
      </c>
      <c r="B1456" s="202" t="s">
        <v>4822</v>
      </c>
      <c r="C1456" s="104" t="s">
        <v>11197</v>
      </c>
      <c r="D1456" s="202" t="s">
        <v>4824</v>
      </c>
      <c r="E1456" s="202" t="s">
        <v>4823</v>
      </c>
      <c r="F1456" s="71">
        <v>0</v>
      </c>
      <c r="G1456" s="352" t="s">
        <v>422</v>
      </c>
      <c r="H1456" s="227" t="s">
        <v>8522</v>
      </c>
    </row>
    <row r="1457" spans="1:8" ht="39.4">
      <c r="A1457" s="71">
        <v>1455</v>
      </c>
      <c r="B1457" s="202" t="s">
        <v>4825</v>
      </c>
      <c r="C1457" s="104" t="s">
        <v>10401</v>
      </c>
      <c r="D1457" s="202" t="s">
        <v>4827</v>
      </c>
      <c r="E1457" s="202" t="s">
        <v>4826</v>
      </c>
      <c r="F1457" s="71">
        <v>0</v>
      </c>
      <c r="G1457" s="352" t="s">
        <v>453</v>
      </c>
      <c r="H1457" s="227" t="s">
        <v>8522</v>
      </c>
    </row>
    <row r="1458" spans="1:8" ht="26.25">
      <c r="A1458" s="71">
        <v>1456</v>
      </c>
      <c r="B1458" s="202" t="s">
        <v>4828</v>
      </c>
      <c r="C1458" s="104" t="s">
        <v>10402</v>
      </c>
      <c r="D1458" s="202" t="s">
        <v>4830</v>
      </c>
      <c r="E1458" s="202" t="s">
        <v>4829</v>
      </c>
      <c r="F1458" s="71">
        <v>0</v>
      </c>
      <c r="G1458" s="352" t="s">
        <v>454</v>
      </c>
      <c r="H1458" s="227" t="s">
        <v>8522</v>
      </c>
    </row>
    <row r="1459" spans="1:8" ht="26.25">
      <c r="A1459" s="71">
        <v>1457</v>
      </c>
      <c r="B1459" s="202" t="s">
        <v>4833</v>
      </c>
      <c r="C1459" s="104" t="s">
        <v>11198</v>
      </c>
      <c r="D1459" s="202" t="s">
        <v>4835</v>
      </c>
      <c r="E1459" s="202" t="s">
        <v>4834</v>
      </c>
      <c r="F1459" s="71">
        <v>0</v>
      </c>
      <c r="G1459" s="352" t="s">
        <v>423</v>
      </c>
      <c r="H1459" s="227" t="s">
        <v>8522</v>
      </c>
    </row>
    <row r="1460" spans="1:8" ht="26.25">
      <c r="A1460" s="71">
        <v>1458</v>
      </c>
      <c r="B1460" s="202" t="s">
        <v>4837</v>
      </c>
      <c r="C1460" s="104" t="s">
        <v>11199</v>
      </c>
      <c r="D1460" s="202" t="s">
        <v>4839</v>
      </c>
      <c r="E1460" s="202" t="s">
        <v>4838</v>
      </c>
      <c r="F1460" s="71">
        <v>0</v>
      </c>
      <c r="G1460" s="352" t="s">
        <v>4836</v>
      </c>
      <c r="H1460" s="227" t="s">
        <v>8522</v>
      </c>
    </row>
    <row r="1461" spans="1:8" ht="39.4">
      <c r="A1461" s="71">
        <v>1459</v>
      </c>
      <c r="B1461" s="202" t="s">
        <v>4841</v>
      </c>
      <c r="C1461" s="104" t="s">
        <v>11200</v>
      </c>
      <c r="D1461" s="202" t="s">
        <v>4843</v>
      </c>
      <c r="E1461" s="202" t="s">
        <v>4842</v>
      </c>
      <c r="F1461" s="71">
        <v>0</v>
      </c>
      <c r="G1461" s="352" t="s">
        <v>4840</v>
      </c>
      <c r="H1461" s="227" t="s">
        <v>8522</v>
      </c>
    </row>
    <row r="1462" spans="1:8" ht="39.4">
      <c r="A1462" s="71">
        <v>1460</v>
      </c>
      <c r="B1462" s="202" t="s">
        <v>4845</v>
      </c>
      <c r="C1462" s="104" t="s">
        <v>11201</v>
      </c>
      <c r="D1462" s="202" t="s">
        <v>4847</v>
      </c>
      <c r="E1462" s="202" t="s">
        <v>4846</v>
      </c>
      <c r="F1462" s="71">
        <v>0</v>
      </c>
      <c r="G1462" s="352" t="s">
        <v>4844</v>
      </c>
      <c r="H1462" s="227" t="s">
        <v>8522</v>
      </c>
    </row>
    <row r="1463" spans="1:8" ht="39.4">
      <c r="A1463" s="71">
        <v>1461</v>
      </c>
      <c r="B1463" s="202" t="s">
        <v>4848</v>
      </c>
      <c r="C1463" s="104" t="s">
        <v>11202</v>
      </c>
      <c r="D1463" s="202" t="s">
        <v>4850</v>
      </c>
      <c r="E1463" s="202" t="s">
        <v>4849</v>
      </c>
      <c r="F1463" s="71">
        <v>0</v>
      </c>
      <c r="G1463" s="352" t="s">
        <v>433</v>
      </c>
      <c r="H1463" s="227" t="s">
        <v>8522</v>
      </c>
    </row>
    <row r="1464" spans="1:8" ht="39.4">
      <c r="A1464" s="71">
        <v>1462</v>
      </c>
      <c r="B1464" s="202" t="s">
        <v>4852</v>
      </c>
      <c r="C1464" s="104" t="s">
        <v>11203</v>
      </c>
      <c r="D1464" s="202" t="s">
        <v>4854</v>
      </c>
      <c r="E1464" s="202" t="s">
        <v>4853</v>
      </c>
      <c r="F1464" s="71">
        <v>0</v>
      </c>
      <c r="G1464" s="352" t="s">
        <v>4851</v>
      </c>
      <c r="H1464" s="227" t="s">
        <v>8522</v>
      </c>
    </row>
    <row r="1465" spans="1:8" ht="26.25">
      <c r="A1465" s="71">
        <v>1463</v>
      </c>
      <c r="B1465" s="202" t="s">
        <v>3094</v>
      </c>
      <c r="C1465" s="104" t="s">
        <v>11204</v>
      </c>
      <c r="D1465" s="202" t="s">
        <v>4856</v>
      </c>
      <c r="E1465" s="202" t="s">
        <v>4855</v>
      </c>
      <c r="F1465" s="71">
        <v>0</v>
      </c>
      <c r="G1465" s="352" t="s">
        <v>489</v>
      </c>
      <c r="H1465" s="227" t="s">
        <v>8522</v>
      </c>
    </row>
    <row r="1466" spans="1:8" ht="39.4">
      <c r="A1466" s="71">
        <v>1464</v>
      </c>
      <c r="B1466" s="202" t="s">
        <v>4865</v>
      </c>
      <c r="C1466" s="104" t="s">
        <v>11205</v>
      </c>
      <c r="D1466" s="202" t="s">
        <v>4867</v>
      </c>
      <c r="E1466" s="202" t="s">
        <v>4866</v>
      </c>
      <c r="F1466" s="71">
        <v>0</v>
      </c>
      <c r="G1466" s="352" t="s">
        <v>501</v>
      </c>
      <c r="H1466" s="227" t="s">
        <v>8522</v>
      </c>
    </row>
    <row r="1467" spans="1:8" ht="39.4">
      <c r="A1467" s="71">
        <v>1465</v>
      </c>
      <c r="B1467" s="202" t="s">
        <v>4883</v>
      </c>
      <c r="C1467" s="104" t="s">
        <v>11206</v>
      </c>
      <c r="D1467" s="202" t="s">
        <v>4885</v>
      </c>
      <c r="E1467" s="202" t="s">
        <v>4884</v>
      </c>
      <c r="F1467" s="71">
        <v>0</v>
      </c>
      <c r="G1467" s="352" t="s">
        <v>479</v>
      </c>
      <c r="H1467" s="227" t="s">
        <v>8522</v>
      </c>
    </row>
    <row r="1468" spans="1:8" ht="26.25">
      <c r="A1468" s="71">
        <v>1466</v>
      </c>
      <c r="B1468" s="202" t="s">
        <v>4917</v>
      </c>
      <c r="C1468" s="104" t="s">
        <v>11207</v>
      </c>
      <c r="D1468" s="202" t="s">
        <v>4919</v>
      </c>
      <c r="E1468" s="202" t="s">
        <v>4918</v>
      </c>
      <c r="F1468" s="71">
        <v>0</v>
      </c>
      <c r="G1468" s="352" t="s">
        <v>507</v>
      </c>
      <c r="H1468" s="227" t="s">
        <v>8522</v>
      </c>
    </row>
    <row r="1469" spans="1:8" ht="26.25">
      <c r="A1469" s="71">
        <v>1467</v>
      </c>
      <c r="B1469" s="202" t="s">
        <v>4923</v>
      </c>
      <c r="C1469" s="104" t="s">
        <v>11208</v>
      </c>
      <c r="D1469" s="202" t="s">
        <v>4925</v>
      </c>
      <c r="E1469" s="202" t="s">
        <v>4924</v>
      </c>
      <c r="F1469" s="71">
        <v>0</v>
      </c>
      <c r="G1469" s="352" t="s">
        <v>525</v>
      </c>
      <c r="H1469" s="227" t="s">
        <v>8522</v>
      </c>
    </row>
    <row r="1470" spans="1:8" ht="26.25">
      <c r="A1470" s="71">
        <v>1468</v>
      </c>
      <c r="B1470" s="202" t="s">
        <v>4933</v>
      </c>
      <c r="C1470" s="104" t="s">
        <v>11209</v>
      </c>
      <c r="D1470" s="202" t="s">
        <v>4935</v>
      </c>
      <c r="E1470" s="202" t="s">
        <v>4934</v>
      </c>
      <c r="F1470" s="71">
        <v>0</v>
      </c>
      <c r="G1470" s="352" t="s">
        <v>514</v>
      </c>
      <c r="H1470" s="227" t="s">
        <v>8522</v>
      </c>
    </row>
    <row r="1471" spans="1:8" ht="26.25">
      <c r="A1471" s="71">
        <v>1469</v>
      </c>
      <c r="B1471" s="202" t="s">
        <v>4936</v>
      </c>
      <c r="C1471" s="104" t="s">
        <v>11210</v>
      </c>
      <c r="D1471" s="202" t="s">
        <v>4937</v>
      </c>
      <c r="E1471" s="202" t="s">
        <v>21931</v>
      </c>
      <c r="F1471" s="71">
        <v>0</v>
      </c>
      <c r="G1471" s="352" t="s">
        <v>526</v>
      </c>
      <c r="H1471" s="227" t="s">
        <v>8522</v>
      </c>
    </row>
    <row r="1472" spans="1:8" ht="26.25">
      <c r="A1472" s="71">
        <v>1470</v>
      </c>
      <c r="B1472" s="202" t="s">
        <v>4945</v>
      </c>
      <c r="C1472" s="104" t="s">
        <v>11211</v>
      </c>
      <c r="D1472" s="202" t="s">
        <v>4947</v>
      </c>
      <c r="E1472" s="202" t="s">
        <v>4946</v>
      </c>
      <c r="F1472" s="71">
        <v>0</v>
      </c>
      <c r="G1472" s="352" t="s">
        <v>463</v>
      </c>
      <c r="H1472" s="227" t="s">
        <v>8522</v>
      </c>
    </row>
    <row r="1473" spans="1:8" ht="26.25">
      <c r="A1473" s="71">
        <v>1471</v>
      </c>
      <c r="B1473" s="202" t="s">
        <v>3485</v>
      </c>
      <c r="C1473" s="104" t="s">
        <v>11212</v>
      </c>
      <c r="D1473" s="202" t="s">
        <v>4949</v>
      </c>
      <c r="E1473" s="202" t="s">
        <v>4948</v>
      </c>
      <c r="F1473" s="71">
        <v>0</v>
      </c>
      <c r="G1473" s="352" t="s">
        <v>495</v>
      </c>
      <c r="H1473" s="227" t="s">
        <v>8522</v>
      </c>
    </row>
    <row r="1474" spans="1:8" ht="39.4">
      <c r="A1474" s="71">
        <v>1472</v>
      </c>
      <c r="B1474" s="202" t="s">
        <v>4961</v>
      </c>
      <c r="C1474" s="104" t="s">
        <v>11213</v>
      </c>
      <c r="D1474" s="202" t="s">
        <v>4963</v>
      </c>
      <c r="E1474" s="202" t="s">
        <v>4962</v>
      </c>
      <c r="F1474" s="71">
        <v>0</v>
      </c>
      <c r="G1474" s="352" t="s">
        <v>503</v>
      </c>
      <c r="H1474" s="227" t="s">
        <v>8522</v>
      </c>
    </row>
    <row r="1475" spans="1:8" ht="39.4">
      <c r="A1475" s="71">
        <v>1473</v>
      </c>
      <c r="B1475" s="202" t="s">
        <v>4967</v>
      </c>
      <c r="C1475" s="104" t="s">
        <v>11214</v>
      </c>
      <c r="D1475" s="202" t="s">
        <v>4969</v>
      </c>
      <c r="E1475" s="202" t="s">
        <v>4968</v>
      </c>
      <c r="F1475" s="71">
        <v>0</v>
      </c>
      <c r="G1475" s="352" t="s">
        <v>506</v>
      </c>
      <c r="H1475" s="227" t="s">
        <v>8522</v>
      </c>
    </row>
    <row r="1476" spans="1:8" ht="39.4">
      <c r="A1476" s="71">
        <v>1474</v>
      </c>
      <c r="B1476" s="202" t="s">
        <v>4981</v>
      </c>
      <c r="C1476" s="104" t="s">
        <v>11215</v>
      </c>
      <c r="D1476" s="202" t="s">
        <v>4983</v>
      </c>
      <c r="E1476" s="202" t="s">
        <v>4982</v>
      </c>
      <c r="F1476" s="71">
        <v>0</v>
      </c>
      <c r="G1476" s="352" t="s">
        <v>4980</v>
      </c>
      <c r="H1476" s="227" t="s">
        <v>8522</v>
      </c>
    </row>
    <row r="1477" spans="1:8" ht="26.25">
      <c r="A1477" s="71">
        <v>1475</v>
      </c>
      <c r="B1477" s="202" t="s">
        <v>4986</v>
      </c>
      <c r="C1477" s="104" t="s">
        <v>11216</v>
      </c>
      <c r="D1477" s="202" t="s">
        <v>4988</v>
      </c>
      <c r="E1477" s="202" t="s">
        <v>4987</v>
      </c>
      <c r="F1477" s="71">
        <v>0</v>
      </c>
      <c r="G1477" s="352" t="s">
        <v>4985</v>
      </c>
      <c r="H1477" s="227" t="s">
        <v>8522</v>
      </c>
    </row>
    <row r="1478" spans="1:8" ht="39.4">
      <c r="A1478" s="71">
        <v>1476</v>
      </c>
      <c r="B1478" s="202" t="s">
        <v>4996</v>
      </c>
      <c r="C1478" s="104" t="s">
        <v>11218</v>
      </c>
      <c r="D1478" s="202" t="s">
        <v>4998</v>
      </c>
      <c r="E1478" s="202" t="s">
        <v>4997</v>
      </c>
      <c r="F1478" s="71">
        <v>0</v>
      </c>
      <c r="G1478" s="352" t="s">
        <v>464</v>
      </c>
      <c r="H1478" s="227" t="s">
        <v>8522</v>
      </c>
    </row>
    <row r="1479" spans="1:8" ht="39.4">
      <c r="A1479" s="71">
        <v>1477</v>
      </c>
      <c r="B1479" s="202" t="s">
        <v>5005</v>
      </c>
      <c r="C1479" s="104" t="s">
        <v>11219</v>
      </c>
      <c r="D1479" s="202" t="s">
        <v>5006</v>
      </c>
      <c r="E1479" s="202" t="s">
        <v>21932</v>
      </c>
      <c r="F1479" s="71">
        <v>0</v>
      </c>
      <c r="G1479" s="352" t="s">
        <v>5004</v>
      </c>
      <c r="H1479" s="227" t="s">
        <v>8522</v>
      </c>
    </row>
    <row r="1480" spans="1:8" ht="26.25">
      <c r="A1480" s="71">
        <v>1478</v>
      </c>
      <c r="B1480" s="202" t="s">
        <v>2315</v>
      </c>
      <c r="C1480" s="104" t="s">
        <v>11220</v>
      </c>
      <c r="D1480" s="202" t="s">
        <v>5008</v>
      </c>
      <c r="E1480" s="202" t="s">
        <v>5007</v>
      </c>
      <c r="F1480" s="71">
        <v>0</v>
      </c>
      <c r="G1480" s="352" t="s">
        <v>478</v>
      </c>
      <c r="H1480" s="227" t="s">
        <v>8522</v>
      </c>
    </row>
    <row r="1481" spans="1:8" ht="39.4">
      <c r="A1481" s="71">
        <v>1479</v>
      </c>
      <c r="B1481" s="202" t="s">
        <v>2867</v>
      </c>
      <c r="C1481" s="104" t="s">
        <v>11222</v>
      </c>
      <c r="D1481" s="202" t="s">
        <v>5013</v>
      </c>
      <c r="E1481" s="202" t="s">
        <v>5012</v>
      </c>
      <c r="F1481" s="71">
        <v>0</v>
      </c>
      <c r="G1481" s="352" t="s">
        <v>481</v>
      </c>
      <c r="H1481" s="227" t="s">
        <v>8522</v>
      </c>
    </row>
    <row r="1482" spans="1:8" ht="39.4">
      <c r="A1482" s="71">
        <v>1480</v>
      </c>
      <c r="B1482" s="202" t="s">
        <v>5014</v>
      </c>
      <c r="C1482" s="104" t="s">
        <v>11223</v>
      </c>
      <c r="D1482" s="202" t="s">
        <v>5016</v>
      </c>
      <c r="E1482" s="202" t="s">
        <v>5015</v>
      </c>
      <c r="F1482" s="71">
        <v>0</v>
      </c>
      <c r="G1482" s="352" t="s">
        <v>4889</v>
      </c>
      <c r="H1482" s="227" t="s">
        <v>8522</v>
      </c>
    </row>
    <row r="1483" spans="1:8" ht="39.4">
      <c r="A1483" s="71">
        <v>1481</v>
      </c>
      <c r="B1483" s="202" t="s">
        <v>5018</v>
      </c>
      <c r="C1483" s="104" t="s">
        <v>11224</v>
      </c>
      <c r="D1483" s="202" t="s">
        <v>5020</v>
      </c>
      <c r="E1483" s="202" t="s">
        <v>5019</v>
      </c>
      <c r="F1483" s="71">
        <v>0</v>
      </c>
      <c r="G1483" s="352" t="s">
        <v>5017</v>
      </c>
      <c r="H1483" s="227" t="s">
        <v>8522</v>
      </c>
    </row>
    <row r="1484" spans="1:8" ht="26.25">
      <c r="A1484" s="71">
        <v>1482</v>
      </c>
      <c r="B1484" s="202" t="s">
        <v>5024</v>
      </c>
      <c r="C1484" s="104" t="s">
        <v>10443</v>
      </c>
      <c r="D1484" s="202" t="s">
        <v>5026</v>
      </c>
      <c r="E1484" s="202" t="s">
        <v>5025</v>
      </c>
      <c r="F1484" s="71">
        <v>0</v>
      </c>
      <c r="G1484" s="352" t="s">
        <v>465</v>
      </c>
      <c r="H1484" s="227" t="s">
        <v>8522</v>
      </c>
    </row>
    <row r="1485" spans="1:8" ht="26.25">
      <c r="A1485" s="71">
        <v>1483</v>
      </c>
      <c r="B1485" s="202" t="s">
        <v>5027</v>
      </c>
      <c r="C1485" s="104" t="s">
        <v>11225</v>
      </c>
      <c r="D1485" s="202" t="s">
        <v>5029</v>
      </c>
      <c r="E1485" s="202" t="s">
        <v>5028</v>
      </c>
      <c r="F1485" s="71">
        <v>0</v>
      </c>
      <c r="G1485" s="352" t="s">
        <v>466</v>
      </c>
      <c r="H1485" s="227" t="s">
        <v>8522</v>
      </c>
    </row>
    <row r="1486" spans="1:8" ht="39.4">
      <c r="A1486" s="71">
        <v>1484</v>
      </c>
      <c r="B1486" s="202" t="s">
        <v>5030</v>
      </c>
      <c r="C1486" s="104" t="s">
        <v>11226</v>
      </c>
      <c r="D1486" s="202" t="s">
        <v>5032</v>
      </c>
      <c r="E1486" s="202" t="s">
        <v>5031</v>
      </c>
      <c r="F1486" s="71">
        <v>0</v>
      </c>
      <c r="G1486" s="352" t="s">
        <v>471</v>
      </c>
      <c r="H1486" s="227" t="s">
        <v>8522</v>
      </c>
    </row>
    <row r="1487" spans="1:8" ht="39.4">
      <c r="A1487" s="71">
        <v>1485</v>
      </c>
      <c r="B1487" s="202" t="s">
        <v>5033</v>
      </c>
      <c r="C1487" s="104" t="s">
        <v>11227</v>
      </c>
      <c r="D1487" s="202" t="s">
        <v>5035</v>
      </c>
      <c r="E1487" s="202" t="s">
        <v>5034</v>
      </c>
      <c r="F1487" s="71">
        <v>0</v>
      </c>
      <c r="G1487" s="352" t="s">
        <v>476</v>
      </c>
      <c r="H1487" s="227" t="s">
        <v>8522</v>
      </c>
    </row>
    <row r="1488" spans="1:8" ht="26.25">
      <c r="A1488" s="71">
        <v>1486</v>
      </c>
      <c r="B1488" s="202" t="s">
        <v>4996</v>
      </c>
      <c r="C1488" s="104" t="s">
        <v>11228</v>
      </c>
      <c r="D1488" s="202" t="s">
        <v>5036</v>
      </c>
      <c r="E1488" s="202" t="s">
        <v>21933</v>
      </c>
      <c r="F1488" s="71">
        <v>0</v>
      </c>
      <c r="G1488" s="352" t="s">
        <v>476</v>
      </c>
      <c r="H1488" s="227" t="s">
        <v>8522</v>
      </c>
    </row>
    <row r="1489" spans="1:8" ht="26.25">
      <c r="A1489" s="71">
        <v>1487</v>
      </c>
      <c r="B1489" s="202" t="s">
        <v>1745</v>
      </c>
      <c r="C1489" s="104" t="s">
        <v>11229</v>
      </c>
      <c r="D1489" s="202" t="s">
        <v>5039</v>
      </c>
      <c r="E1489" s="202" t="s">
        <v>9600</v>
      </c>
      <c r="F1489" s="71">
        <v>0</v>
      </c>
      <c r="G1489" s="352" t="s">
        <v>5038</v>
      </c>
      <c r="H1489" s="227" t="s">
        <v>8522</v>
      </c>
    </row>
    <row r="1490" spans="1:8" ht="26.25">
      <c r="A1490" s="71">
        <v>1488</v>
      </c>
      <c r="B1490" s="202" t="s">
        <v>5040</v>
      </c>
      <c r="C1490" s="104" t="s">
        <v>11230</v>
      </c>
      <c r="D1490" s="202" t="s">
        <v>5041</v>
      </c>
      <c r="E1490" s="202" t="s">
        <v>21934</v>
      </c>
      <c r="F1490" s="71">
        <v>0</v>
      </c>
      <c r="G1490" s="352" t="s">
        <v>487</v>
      </c>
      <c r="H1490" s="227" t="s">
        <v>8522</v>
      </c>
    </row>
    <row r="1491" spans="1:8" ht="26.25">
      <c r="A1491" s="71">
        <v>1489</v>
      </c>
      <c r="B1491" s="202" t="s">
        <v>5042</v>
      </c>
      <c r="C1491" s="104" t="s">
        <v>10445</v>
      </c>
      <c r="D1491" s="202" t="s">
        <v>5044</v>
      </c>
      <c r="E1491" s="202" t="s">
        <v>5043</v>
      </c>
      <c r="F1491" s="71">
        <v>0</v>
      </c>
      <c r="G1491" s="352" t="s">
        <v>488</v>
      </c>
      <c r="H1491" s="227" t="s">
        <v>8522</v>
      </c>
    </row>
    <row r="1492" spans="1:8" ht="39.4">
      <c r="A1492" s="71">
        <v>1490</v>
      </c>
      <c r="B1492" s="202" t="s">
        <v>5051</v>
      </c>
      <c r="C1492" s="104" t="s">
        <v>10448</v>
      </c>
      <c r="D1492" s="202" t="s">
        <v>5052</v>
      </c>
      <c r="E1492" s="202" t="s">
        <v>21935</v>
      </c>
      <c r="F1492" s="71">
        <v>0</v>
      </c>
      <c r="G1492" s="352" t="s">
        <v>519</v>
      </c>
      <c r="H1492" s="227" t="s">
        <v>8522</v>
      </c>
    </row>
    <row r="1493" spans="1:8" ht="39.4">
      <c r="A1493" s="71">
        <v>1491</v>
      </c>
      <c r="B1493" s="202" t="s">
        <v>5053</v>
      </c>
      <c r="C1493" s="104" t="s">
        <v>10449</v>
      </c>
      <c r="D1493" s="202" t="s">
        <v>5055</v>
      </c>
      <c r="E1493" s="202" t="s">
        <v>5054</v>
      </c>
      <c r="F1493" s="71">
        <v>0</v>
      </c>
      <c r="G1493" s="352" t="s">
        <v>521</v>
      </c>
      <c r="H1493" s="227" t="s">
        <v>8522</v>
      </c>
    </row>
    <row r="1494" spans="1:8" ht="39.4">
      <c r="A1494" s="71">
        <v>1492</v>
      </c>
      <c r="B1494" s="202" t="s">
        <v>5057</v>
      </c>
      <c r="C1494" s="104" t="s">
        <v>11231</v>
      </c>
      <c r="D1494" s="202" t="s">
        <v>5059</v>
      </c>
      <c r="E1494" s="202" t="s">
        <v>5058</v>
      </c>
      <c r="F1494" s="71">
        <v>0</v>
      </c>
      <c r="G1494" s="352" t="s">
        <v>5056</v>
      </c>
      <c r="H1494" s="227" t="s">
        <v>8522</v>
      </c>
    </row>
    <row r="1495" spans="1:8" ht="26.25">
      <c r="A1495" s="71">
        <v>1493</v>
      </c>
      <c r="B1495" s="202" t="s">
        <v>5060</v>
      </c>
      <c r="C1495" s="104" t="s">
        <v>11232</v>
      </c>
      <c r="D1495" s="202" t="s">
        <v>5062</v>
      </c>
      <c r="E1495" s="202" t="s">
        <v>5061</v>
      </c>
      <c r="F1495" s="71">
        <v>0</v>
      </c>
      <c r="G1495" s="352" t="s">
        <v>527</v>
      </c>
      <c r="H1495" s="227" t="s">
        <v>8522</v>
      </c>
    </row>
    <row r="1496" spans="1:8" ht="26.25">
      <c r="A1496" s="71">
        <v>1494</v>
      </c>
      <c r="B1496" s="202" t="s">
        <v>5069</v>
      </c>
      <c r="C1496" s="104" t="s">
        <v>11233</v>
      </c>
      <c r="D1496" s="202" t="s">
        <v>5070</v>
      </c>
      <c r="E1496" s="202" t="s">
        <v>21936</v>
      </c>
      <c r="F1496" s="71">
        <v>0</v>
      </c>
      <c r="G1496" s="352" t="s">
        <v>5004</v>
      </c>
      <c r="H1496" s="227" t="s">
        <v>8522</v>
      </c>
    </row>
    <row r="1497" spans="1:8" ht="39.4">
      <c r="A1497" s="71">
        <v>1495</v>
      </c>
      <c r="B1497" s="202" t="s">
        <v>5071</v>
      </c>
      <c r="C1497" s="104" t="s">
        <v>10452</v>
      </c>
      <c r="D1497" s="202" t="s">
        <v>5072</v>
      </c>
      <c r="E1497" s="202" t="s">
        <v>21937</v>
      </c>
      <c r="F1497" s="71">
        <v>0</v>
      </c>
      <c r="G1497" s="352" t="s">
        <v>497</v>
      </c>
      <c r="H1497" s="227" t="s">
        <v>8522</v>
      </c>
    </row>
    <row r="1498" spans="1:8" ht="39.4">
      <c r="A1498" s="71">
        <v>1496</v>
      </c>
      <c r="B1498" s="202" t="s">
        <v>1960</v>
      </c>
      <c r="C1498" s="104" t="s">
        <v>11234</v>
      </c>
      <c r="D1498" s="202" t="s">
        <v>5076</v>
      </c>
      <c r="E1498" s="202" t="s">
        <v>5075</v>
      </c>
      <c r="F1498" s="71">
        <v>0</v>
      </c>
      <c r="G1498" s="352" t="s">
        <v>542</v>
      </c>
      <c r="H1498" s="227" t="s">
        <v>8522</v>
      </c>
    </row>
    <row r="1499" spans="1:8" ht="39.4">
      <c r="A1499" s="71">
        <v>1497</v>
      </c>
      <c r="B1499" s="202" t="s">
        <v>5080</v>
      </c>
      <c r="C1499" s="104" t="s">
        <v>10454</v>
      </c>
      <c r="D1499" s="202" t="s">
        <v>5081</v>
      </c>
      <c r="E1499" s="202" t="s">
        <v>21938</v>
      </c>
      <c r="F1499" s="71">
        <v>0</v>
      </c>
      <c r="G1499" s="352" t="s">
        <v>578</v>
      </c>
      <c r="H1499" s="227" t="s">
        <v>8522</v>
      </c>
    </row>
    <row r="1500" spans="1:8" ht="26.25">
      <c r="A1500" s="71">
        <v>1498</v>
      </c>
      <c r="B1500" s="202" t="s">
        <v>2569</v>
      </c>
      <c r="C1500" s="104" t="s">
        <v>11236</v>
      </c>
      <c r="D1500" s="202" t="s">
        <v>5085</v>
      </c>
      <c r="E1500" s="202" t="s">
        <v>9601</v>
      </c>
      <c r="F1500" s="71">
        <v>0</v>
      </c>
      <c r="G1500" s="352" t="s">
        <v>567</v>
      </c>
      <c r="H1500" s="227" t="s">
        <v>8522</v>
      </c>
    </row>
    <row r="1501" spans="1:8" ht="39.4">
      <c r="A1501" s="71">
        <v>1499</v>
      </c>
      <c r="B1501" s="202" t="s">
        <v>5094</v>
      </c>
      <c r="C1501" s="104" t="s">
        <v>11237</v>
      </c>
      <c r="D1501" s="202" t="s">
        <v>5096</v>
      </c>
      <c r="E1501" s="202" t="s">
        <v>5095</v>
      </c>
      <c r="F1501" s="71">
        <v>0</v>
      </c>
      <c r="G1501" s="352" t="s">
        <v>5093</v>
      </c>
      <c r="H1501" s="227" t="s">
        <v>8522</v>
      </c>
    </row>
    <row r="1502" spans="1:8" ht="26.25">
      <c r="A1502" s="71">
        <v>1500</v>
      </c>
      <c r="B1502" s="202" t="s">
        <v>5097</v>
      </c>
      <c r="C1502" s="104" t="s">
        <v>11238</v>
      </c>
      <c r="D1502" s="202" t="s">
        <v>5098</v>
      </c>
      <c r="E1502" s="202" t="s">
        <v>21939</v>
      </c>
      <c r="F1502" s="71">
        <v>0</v>
      </c>
      <c r="G1502" s="352" t="s">
        <v>582</v>
      </c>
      <c r="H1502" s="227" t="s">
        <v>8522</v>
      </c>
    </row>
    <row r="1503" spans="1:8" ht="39.4">
      <c r="A1503" s="71">
        <v>1501</v>
      </c>
      <c r="B1503" s="202" t="s">
        <v>5103</v>
      </c>
      <c r="C1503" s="104" t="s">
        <v>11239</v>
      </c>
      <c r="D1503" s="202" t="s">
        <v>5105</v>
      </c>
      <c r="E1503" s="202" t="s">
        <v>5104</v>
      </c>
      <c r="F1503" s="71">
        <v>0</v>
      </c>
      <c r="G1503" s="352" t="s">
        <v>566</v>
      </c>
      <c r="H1503" s="227" t="s">
        <v>8522</v>
      </c>
    </row>
    <row r="1504" spans="1:8" ht="26.25">
      <c r="A1504" s="71">
        <v>1502</v>
      </c>
      <c r="B1504" s="202" t="s">
        <v>3614</v>
      </c>
      <c r="C1504" s="104" t="s">
        <v>11240</v>
      </c>
      <c r="D1504" s="202" t="s">
        <v>5113</v>
      </c>
      <c r="E1504" s="202" t="s">
        <v>5112</v>
      </c>
      <c r="F1504" s="71">
        <v>0</v>
      </c>
      <c r="G1504" s="352" t="s">
        <v>556</v>
      </c>
      <c r="H1504" s="227" t="s">
        <v>8522</v>
      </c>
    </row>
    <row r="1505" spans="1:8" ht="39.4">
      <c r="A1505" s="71">
        <v>1503</v>
      </c>
      <c r="B1505" s="202" t="s">
        <v>5119</v>
      </c>
      <c r="C1505" s="104" t="s">
        <v>11241</v>
      </c>
      <c r="D1505" s="202" t="s">
        <v>5121</v>
      </c>
      <c r="E1505" s="202" t="s">
        <v>5120</v>
      </c>
      <c r="F1505" s="71">
        <v>0</v>
      </c>
      <c r="G1505" s="352" t="s">
        <v>5118</v>
      </c>
      <c r="H1505" s="227" t="s">
        <v>8522</v>
      </c>
    </row>
    <row r="1506" spans="1:8" ht="39.4">
      <c r="A1506" s="71">
        <v>1504</v>
      </c>
      <c r="B1506" s="202" t="s">
        <v>5122</v>
      </c>
      <c r="C1506" s="104" t="s">
        <v>11242</v>
      </c>
      <c r="D1506" s="202" t="s">
        <v>5123</v>
      </c>
      <c r="E1506" s="202" t="s">
        <v>9602</v>
      </c>
      <c r="F1506" s="71">
        <v>0</v>
      </c>
      <c r="G1506" s="352" t="s">
        <v>560</v>
      </c>
      <c r="H1506" s="227" t="s">
        <v>8522</v>
      </c>
    </row>
    <row r="1507" spans="1:8" ht="26.25">
      <c r="A1507" s="71">
        <v>1505</v>
      </c>
      <c r="B1507" s="202" t="s">
        <v>2070</v>
      </c>
      <c r="C1507" s="104" t="s">
        <v>11243</v>
      </c>
      <c r="D1507" s="202" t="s">
        <v>5126</v>
      </c>
      <c r="E1507" s="202" t="s">
        <v>5125</v>
      </c>
      <c r="F1507" s="71">
        <v>0</v>
      </c>
      <c r="G1507" s="352" t="s">
        <v>5124</v>
      </c>
      <c r="H1507" s="227" t="s">
        <v>8522</v>
      </c>
    </row>
    <row r="1508" spans="1:8" ht="39.4">
      <c r="A1508" s="71">
        <v>1506</v>
      </c>
      <c r="B1508" s="202" t="s">
        <v>5128</v>
      </c>
      <c r="C1508" s="104" t="s">
        <v>10466</v>
      </c>
      <c r="D1508" s="202" t="s">
        <v>5130</v>
      </c>
      <c r="E1508" s="202" t="s">
        <v>5129</v>
      </c>
      <c r="F1508" s="71">
        <v>0</v>
      </c>
      <c r="G1508" s="352" t="s">
        <v>5127</v>
      </c>
      <c r="H1508" s="227" t="s">
        <v>8522</v>
      </c>
    </row>
    <row r="1509" spans="1:8" ht="26.25">
      <c r="A1509" s="71">
        <v>1507</v>
      </c>
      <c r="B1509" s="202" t="s">
        <v>5141</v>
      </c>
      <c r="C1509" s="104" t="s">
        <v>11244</v>
      </c>
      <c r="D1509" s="202" t="s">
        <v>5142</v>
      </c>
      <c r="E1509" s="202" t="s">
        <v>9603</v>
      </c>
      <c r="F1509" s="71">
        <v>0</v>
      </c>
      <c r="G1509" s="352" t="s">
        <v>530</v>
      </c>
      <c r="H1509" s="227" t="s">
        <v>8522</v>
      </c>
    </row>
    <row r="1510" spans="1:8" ht="39.4">
      <c r="A1510" s="71">
        <v>1508</v>
      </c>
      <c r="B1510" s="202" t="s">
        <v>5144</v>
      </c>
      <c r="C1510" s="104" t="s">
        <v>11245</v>
      </c>
      <c r="D1510" s="202" t="s">
        <v>5145</v>
      </c>
      <c r="E1510" s="202" t="s">
        <v>21940</v>
      </c>
      <c r="F1510" s="71">
        <v>0</v>
      </c>
      <c r="G1510" s="352" t="s">
        <v>5143</v>
      </c>
      <c r="H1510" s="227" t="s">
        <v>8522</v>
      </c>
    </row>
    <row r="1511" spans="1:8" ht="26.25">
      <c r="A1511" s="71">
        <v>1509</v>
      </c>
      <c r="B1511" s="202" t="s">
        <v>5146</v>
      </c>
      <c r="C1511" s="104" t="s">
        <v>10470</v>
      </c>
      <c r="D1511" s="202" t="s">
        <v>5147</v>
      </c>
      <c r="E1511" s="202" t="s">
        <v>21941</v>
      </c>
      <c r="F1511" s="71">
        <v>0</v>
      </c>
      <c r="G1511" s="352" t="s">
        <v>571</v>
      </c>
      <c r="H1511" s="227" t="s">
        <v>8522</v>
      </c>
    </row>
    <row r="1512" spans="1:8" ht="39.4">
      <c r="A1512" s="71">
        <v>1510</v>
      </c>
      <c r="B1512" s="202" t="s">
        <v>2315</v>
      </c>
      <c r="C1512" s="104" t="s">
        <v>11246</v>
      </c>
      <c r="D1512" s="202" t="s">
        <v>5149</v>
      </c>
      <c r="E1512" s="202" t="s">
        <v>5148</v>
      </c>
      <c r="F1512" s="71">
        <v>0</v>
      </c>
      <c r="G1512" s="352" t="s">
        <v>581</v>
      </c>
      <c r="H1512" s="227" t="s">
        <v>8522</v>
      </c>
    </row>
    <row r="1513" spans="1:8" ht="26.25">
      <c r="A1513" s="71">
        <v>1511</v>
      </c>
      <c r="B1513" s="202" t="s">
        <v>5167</v>
      </c>
      <c r="C1513" s="104" t="s">
        <v>11247</v>
      </c>
      <c r="D1513" s="202" t="s">
        <v>5169</v>
      </c>
      <c r="E1513" s="202" t="s">
        <v>5168</v>
      </c>
      <c r="F1513" s="71">
        <v>0</v>
      </c>
      <c r="G1513" s="352" t="s">
        <v>5092</v>
      </c>
      <c r="H1513" s="227" t="s">
        <v>8522</v>
      </c>
    </row>
    <row r="1514" spans="1:8" ht="26.25">
      <c r="A1514" s="71">
        <v>1512</v>
      </c>
      <c r="B1514" s="202" t="s">
        <v>1797</v>
      </c>
      <c r="C1514" s="104" t="s">
        <v>11248</v>
      </c>
      <c r="D1514" s="202" t="s">
        <v>5180</v>
      </c>
      <c r="E1514" s="202" t="s">
        <v>21942</v>
      </c>
      <c r="F1514" s="71">
        <v>0</v>
      </c>
      <c r="G1514" s="352" t="s">
        <v>579</v>
      </c>
      <c r="H1514" s="227" t="s">
        <v>8522</v>
      </c>
    </row>
    <row r="1515" spans="1:8" ht="39.4">
      <c r="A1515" s="71">
        <v>1513</v>
      </c>
      <c r="B1515" s="202" t="s">
        <v>5186</v>
      </c>
      <c r="C1515" s="104" t="s">
        <v>11249</v>
      </c>
      <c r="D1515" s="202" t="s">
        <v>5187</v>
      </c>
      <c r="E1515" s="202" t="s">
        <v>9604</v>
      </c>
      <c r="F1515" s="71">
        <v>0</v>
      </c>
      <c r="G1515" s="352" t="s">
        <v>5092</v>
      </c>
      <c r="H1515" s="227" t="s">
        <v>8522</v>
      </c>
    </row>
    <row r="1516" spans="1:8" ht="26.25">
      <c r="A1516" s="71">
        <v>1514</v>
      </c>
      <c r="B1516" s="202" t="s">
        <v>5190</v>
      </c>
      <c r="C1516" s="104" t="s">
        <v>11250</v>
      </c>
      <c r="D1516" s="202" t="s">
        <v>5191</v>
      </c>
      <c r="E1516" s="202" t="s">
        <v>9605</v>
      </c>
      <c r="F1516" s="71">
        <v>0</v>
      </c>
      <c r="G1516" s="352" t="s">
        <v>552</v>
      </c>
      <c r="H1516" s="227" t="s">
        <v>8522</v>
      </c>
    </row>
    <row r="1517" spans="1:8" ht="26.25">
      <c r="A1517" s="71">
        <v>1515</v>
      </c>
      <c r="B1517" s="202" t="s">
        <v>2667</v>
      </c>
      <c r="C1517" s="104" t="s">
        <v>11251</v>
      </c>
      <c r="D1517" s="202" t="s">
        <v>5192</v>
      </c>
      <c r="E1517" s="202" t="s">
        <v>9606</v>
      </c>
      <c r="F1517" s="71">
        <v>0</v>
      </c>
      <c r="G1517" s="352" t="s">
        <v>596</v>
      </c>
      <c r="H1517" s="227" t="s">
        <v>8522</v>
      </c>
    </row>
    <row r="1518" spans="1:8" ht="26.25">
      <c r="A1518" s="71">
        <v>1516</v>
      </c>
      <c r="B1518" s="202" t="s">
        <v>5203</v>
      </c>
      <c r="C1518" s="104" t="s">
        <v>11252</v>
      </c>
      <c r="D1518" s="202" t="s">
        <v>5205</v>
      </c>
      <c r="E1518" s="202" t="s">
        <v>5204</v>
      </c>
      <c r="F1518" s="71">
        <v>0</v>
      </c>
      <c r="G1518" s="352" t="s">
        <v>564</v>
      </c>
      <c r="H1518" s="227" t="s">
        <v>8522</v>
      </c>
    </row>
    <row r="1519" spans="1:8" ht="39.4">
      <c r="A1519" s="71">
        <v>1517</v>
      </c>
      <c r="B1519" s="202" t="s">
        <v>5209</v>
      </c>
      <c r="C1519" s="104" t="s">
        <v>11253</v>
      </c>
      <c r="D1519" s="202" t="s">
        <v>5210</v>
      </c>
      <c r="E1519" s="202" t="s">
        <v>21943</v>
      </c>
      <c r="F1519" s="71">
        <v>0</v>
      </c>
      <c r="G1519" s="352" t="s">
        <v>541</v>
      </c>
      <c r="H1519" s="227" t="s">
        <v>8522</v>
      </c>
    </row>
    <row r="1520" spans="1:8" ht="26.25">
      <c r="A1520" s="71">
        <v>1518</v>
      </c>
      <c r="B1520" s="202" t="s">
        <v>4967</v>
      </c>
      <c r="C1520" s="104" t="s">
        <v>11254</v>
      </c>
      <c r="D1520" s="202" t="s">
        <v>5212</v>
      </c>
      <c r="E1520" s="202" t="s">
        <v>5211</v>
      </c>
      <c r="F1520" s="71">
        <v>0</v>
      </c>
      <c r="G1520" s="352" t="s">
        <v>5118</v>
      </c>
      <c r="H1520" s="227" t="s">
        <v>8522</v>
      </c>
    </row>
    <row r="1521" spans="1:8" ht="26.25">
      <c r="A1521" s="71">
        <v>1519</v>
      </c>
      <c r="B1521" s="202" t="s">
        <v>5213</v>
      </c>
      <c r="C1521" s="104" t="s">
        <v>11255</v>
      </c>
      <c r="D1521" s="202" t="s">
        <v>5215</v>
      </c>
      <c r="E1521" s="202" t="s">
        <v>5214</v>
      </c>
      <c r="F1521" s="71">
        <v>0</v>
      </c>
      <c r="G1521" s="352" t="s">
        <v>558</v>
      </c>
      <c r="H1521" s="227" t="s">
        <v>8522</v>
      </c>
    </row>
    <row r="1522" spans="1:8" ht="26.25">
      <c r="A1522" s="71">
        <v>1520</v>
      </c>
      <c r="B1522" s="202" t="s">
        <v>5216</v>
      </c>
      <c r="C1522" s="104" t="s">
        <v>11256</v>
      </c>
      <c r="D1522" s="202" t="s">
        <v>5218</v>
      </c>
      <c r="E1522" s="202" t="s">
        <v>5217</v>
      </c>
      <c r="F1522" s="71">
        <v>0</v>
      </c>
      <c r="G1522" s="352" t="s">
        <v>540</v>
      </c>
      <c r="H1522" s="227" t="s">
        <v>8522</v>
      </c>
    </row>
    <row r="1523" spans="1:8" ht="26.25">
      <c r="A1523" s="71">
        <v>1521</v>
      </c>
      <c r="B1523" s="202" t="s">
        <v>5219</v>
      </c>
      <c r="C1523" s="104" t="s">
        <v>11257</v>
      </c>
      <c r="D1523" s="202" t="s">
        <v>5220</v>
      </c>
      <c r="E1523" s="202" t="s">
        <v>9607</v>
      </c>
      <c r="F1523" s="71">
        <v>0</v>
      </c>
      <c r="G1523" s="352" t="s">
        <v>550</v>
      </c>
      <c r="H1523" s="227" t="s">
        <v>8522</v>
      </c>
    </row>
    <row r="1524" spans="1:8" ht="26.25">
      <c r="A1524" s="71">
        <v>1522</v>
      </c>
      <c r="B1524" s="202" t="s">
        <v>1960</v>
      </c>
      <c r="C1524" s="104" t="s">
        <v>11258</v>
      </c>
      <c r="D1524" s="202" t="s">
        <v>5223</v>
      </c>
      <c r="E1524" s="202" t="s">
        <v>5221</v>
      </c>
      <c r="F1524" s="71">
        <v>0</v>
      </c>
      <c r="G1524" s="352" t="s">
        <v>555</v>
      </c>
      <c r="H1524" s="227" t="s">
        <v>8522</v>
      </c>
    </row>
    <row r="1525" spans="1:8" ht="26.25">
      <c r="A1525" s="71">
        <v>1523</v>
      </c>
      <c r="B1525" s="202" t="s">
        <v>5224</v>
      </c>
      <c r="C1525" s="104" t="s">
        <v>11259</v>
      </c>
      <c r="D1525" s="202" t="s">
        <v>5226</v>
      </c>
      <c r="E1525" s="202" t="s">
        <v>5225</v>
      </c>
      <c r="F1525" s="71">
        <v>0</v>
      </c>
      <c r="G1525" s="352" t="s">
        <v>588</v>
      </c>
      <c r="H1525" s="227" t="s">
        <v>8522</v>
      </c>
    </row>
    <row r="1526" spans="1:8" ht="26.25">
      <c r="A1526" s="71">
        <v>1524</v>
      </c>
      <c r="B1526" s="202" t="s">
        <v>5238</v>
      </c>
      <c r="C1526" s="104" t="s">
        <v>11260</v>
      </c>
      <c r="D1526" s="202" t="s">
        <v>5239</v>
      </c>
      <c r="E1526" s="202" t="s">
        <v>9608</v>
      </c>
      <c r="F1526" s="71">
        <v>0</v>
      </c>
      <c r="G1526" s="352" t="s">
        <v>5237</v>
      </c>
      <c r="H1526" s="227" t="s">
        <v>8522</v>
      </c>
    </row>
    <row r="1527" spans="1:8" ht="39.4">
      <c r="A1527" s="71">
        <v>1525</v>
      </c>
      <c r="B1527" s="202" t="s">
        <v>5242</v>
      </c>
      <c r="C1527" s="104" t="s">
        <v>11261</v>
      </c>
      <c r="D1527" s="202" t="s">
        <v>5243</v>
      </c>
      <c r="E1527" s="202" t="s">
        <v>21944</v>
      </c>
      <c r="F1527" s="71">
        <v>0</v>
      </c>
      <c r="G1527" s="352" t="s">
        <v>546</v>
      </c>
      <c r="H1527" s="227" t="s">
        <v>8522</v>
      </c>
    </row>
    <row r="1528" spans="1:8" ht="26.25">
      <c r="A1528" s="71">
        <v>1526</v>
      </c>
      <c r="B1528" s="202" t="s">
        <v>5244</v>
      </c>
      <c r="C1528" s="104" t="s">
        <v>11262</v>
      </c>
      <c r="D1528" s="202" t="s">
        <v>5246</v>
      </c>
      <c r="E1528" s="202" t="s">
        <v>5245</v>
      </c>
      <c r="F1528" s="71">
        <v>0</v>
      </c>
      <c r="G1528" s="352" t="s">
        <v>549</v>
      </c>
      <c r="H1528" s="227" t="s">
        <v>8522</v>
      </c>
    </row>
    <row r="1529" spans="1:8" ht="26.25">
      <c r="A1529" s="71">
        <v>1527</v>
      </c>
      <c r="B1529" s="202" t="s">
        <v>5248</v>
      </c>
      <c r="C1529" s="104" t="s">
        <v>11263</v>
      </c>
      <c r="D1529" s="202" t="s">
        <v>5250</v>
      </c>
      <c r="E1529" s="202" t="s">
        <v>5249</v>
      </c>
      <c r="F1529" s="71">
        <v>0</v>
      </c>
      <c r="G1529" s="352" t="s">
        <v>5247</v>
      </c>
      <c r="H1529" s="227" t="s">
        <v>8522</v>
      </c>
    </row>
    <row r="1530" spans="1:8" ht="39.4">
      <c r="A1530" s="71">
        <v>1528</v>
      </c>
      <c r="B1530" s="202" t="s">
        <v>5251</v>
      </c>
      <c r="C1530" s="104" t="s">
        <v>11264</v>
      </c>
      <c r="D1530" s="202" t="s">
        <v>5253</v>
      </c>
      <c r="E1530" s="202" t="s">
        <v>5252</v>
      </c>
      <c r="F1530" s="71">
        <v>0</v>
      </c>
      <c r="G1530" s="352" t="s">
        <v>5157</v>
      </c>
      <c r="H1530" s="227" t="s">
        <v>8522</v>
      </c>
    </row>
    <row r="1531" spans="1:8" ht="39.4">
      <c r="A1531" s="71">
        <v>1529</v>
      </c>
      <c r="B1531" s="202" t="s">
        <v>5271</v>
      </c>
      <c r="C1531" s="104" t="s">
        <v>11265</v>
      </c>
      <c r="D1531" s="202" t="s">
        <v>5273</v>
      </c>
      <c r="E1531" s="202" t="s">
        <v>5272</v>
      </c>
      <c r="F1531" s="71">
        <v>0</v>
      </c>
      <c r="G1531" s="352" t="s">
        <v>5270</v>
      </c>
      <c r="H1531" s="227" t="s">
        <v>8522</v>
      </c>
    </row>
    <row r="1532" spans="1:8" ht="26.25">
      <c r="A1532" s="71">
        <v>1530</v>
      </c>
      <c r="B1532" s="202" t="s">
        <v>5278</v>
      </c>
      <c r="C1532" s="104" t="s">
        <v>11266</v>
      </c>
      <c r="D1532" s="202" t="s">
        <v>5279</v>
      </c>
      <c r="E1532" s="202" t="s">
        <v>9609</v>
      </c>
      <c r="F1532" s="71">
        <v>0</v>
      </c>
      <c r="G1532" s="352" t="s">
        <v>532</v>
      </c>
      <c r="H1532" s="227" t="s">
        <v>8522</v>
      </c>
    </row>
    <row r="1533" spans="1:8" ht="39.4">
      <c r="A1533" s="71">
        <v>1531</v>
      </c>
      <c r="B1533" s="202" t="s">
        <v>5281</v>
      </c>
      <c r="C1533" s="104" t="s">
        <v>11267</v>
      </c>
      <c r="D1533" s="202" t="s">
        <v>5282</v>
      </c>
      <c r="E1533" s="202" t="s">
        <v>9610</v>
      </c>
      <c r="F1533" s="71">
        <v>0</v>
      </c>
      <c r="G1533" s="352" t="s">
        <v>5280</v>
      </c>
      <c r="H1533" s="227" t="s">
        <v>8522</v>
      </c>
    </row>
    <row r="1534" spans="1:8" ht="26.25">
      <c r="A1534" s="71">
        <v>1532</v>
      </c>
      <c r="B1534" s="202" t="s">
        <v>5288</v>
      </c>
      <c r="C1534" s="104" t="s">
        <v>11268</v>
      </c>
      <c r="D1534" s="202" t="s">
        <v>5290</v>
      </c>
      <c r="E1534" s="202" t="s">
        <v>5289</v>
      </c>
      <c r="F1534" s="71">
        <v>0</v>
      </c>
      <c r="G1534" s="352" t="s">
        <v>5287</v>
      </c>
      <c r="H1534" s="227" t="s">
        <v>8522</v>
      </c>
    </row>
    <row r="1535" spans="1:8" ht="26.25">
      <c r="A1535" s="71">
        <v>1533</v>
      </c>
      <c r="B1535" s="202" t="s">
        <v>5292</v>
      </c>
      <c r="C1535" s="104" t="s">
        <v>11269</v>
      </c>
      <c r="D1535" s="202" t="s">
        <v>5293</v>
      </c>
      <c r="E1535" s="202" t="s">
        <v>9611</v>
      </c>
      <c r="F1535" s="71">
        <v>0</v>
      </c>
      <c r="G1535" s="352" t="s">
        <v>5291</v>
      </c>
      <c r="H1535" s="227" t="s">
        <v>8522</v>
      </c>
    </row>
    <row r="1536" spans="1:8" ht="26.25">
      <c r="A1536" s="71">
        <v>1534</v>
      </c>
      <c r="B1536" s="202" t="s">
        <v>5294</v>
      </c>
      <c r="C1536" s="104" t="s">
        <v>11270</v>
      </c>
      <c r="D1536" s="202" t="s">
        <v>5296</v>
      </c>
      <c r="E1536" s="202" t="s">
        <v>5295</v>
      </c>
      <c r="F1536" s="71">
        <v>0</v>
      </c>
      <c r="G1536" s="352" t="s">
        <v>5291</v>
      </c>
      <c r="H1536" s="227" t="s">
        <v>8522</v>
      </c>
    </row>
    <row r="1537" spans="1:8" ht="26.25">
      <c r="A1537" s="71">
        <v>1535</v>
      </c>
      <c r="B1537" s="202" t="s">
        <v>3693</v>
      </c>
      <c r="C1537" s="104" t="s">
        <v>11271</v>
      </c>
      <c r="D1537" s="202" t="s">
        <v>5304</v>
      </c>
      <c r="E1537" s="202" t="s">
        <v>5303</v>
      </c>
      <c r="F1537" s="71">
        <v>0</v>
      </c>
      <c r="G1537" s="352" t="s">
        <v>561</v>
      </c>
      <c r="H1537" s="227" t="s">
        <v>8522</v>
      </c>
    </row>
    <row r="1538" spans="1:8" ht="26.25">
      <c r="A1538" s="71">
        <v>1536</v>
      </c>
      <c r="B1538" s="202" t="s">
        <v>5305</v>
      </c>
      <c r="C1538" s="104" t="s">
        <v>11272</v>
      </c>
      <c r="D1538" s="202" t="s">
        <v>5307</v>
      </c>
      <c r="E1538" s="202" t="s">
        <v>5306</v>
      </c>
      <c r="F1538" s="71">
        <v>0</v>
      </c>
      <c r="G1538" s="352" t="s">
        <v>5093</v>
      </c>
      <c r="H1538" s="227" t="s">
        <v>8522</v>
      </c>
    </row>
    <row r="1539" spans="1:8" ht="39.4">
      <c r="A1539" s="71">
        <v>1537</v>
      </c>
      <c r="B1539" s="202" t="s">
        <v>5315</v>
      </c>
      <c r="C1539" s="104" t="s">
        <v>11273</v>
      </c>
      <c r="D1539" s="202" t="s">
        <v>5317</v>
      </c>
      <c r="E1539" s="202" t="s">
        <v>5316</v>
      </c>
      <c r="F1539" s="71">
        <v>0</v>
      </c>
      <c r="G1539" s="352" t="s">
        <v>5314</v>
      </c>
      <c r="H1539" s="227" t="s">
        <v>8522</v>
      </c>
    </row>
    <row r="1540" spans="1:8" ht="26.25">
      <c r="A1540" s="71">
        <v>1538</v>
      </c>
      <c r="B1540" s="202" t="s">
        <v>5318</v>
      </c>
      <c r="C1540" s="104" t="s">
        <v>11274</v>
      </c>
      <c r="D1540" s="202" t="s">
        <v>5320</v>
      </c>
      <c r="E1540" s="202" t="s">
        <v>5319</v>
      </c>
      <c r="F1540" s="71">
        <v>0</v>
      </c>
      <c r="G1540" s="352" t="s">
        <v>565</v>
      </c>
      <c r="H1540" s="227" t="s">
        <v>8522</v>
      </c>
    </row>
    <row r="1541" spans="1:8" ht="39.4">
      <c r="A1541" s="71">
        <v>1539</v>
      </c>
      <c r="B1541" s="202" t="s">
        <v>5322</v>
      </c>
      <c r="C1541" s="104" t="s">
        <v>11275</v>
      </c>
      <c r="D1541" s="202" t="s">
        <v>5324</v>
      </c>
      <c r="E1541" s="202" t="s">
        <v>9612</v>
      </c>
      <c r="F1541" s="71">
        <v>0</v>
      </c>
      <c r="G1541" s="352" t="s">
        <v>5321</v>
      </c>
      <c r="H1541" s="227" t="s">
        <v>8522</v>
      </c>
    </row>
    <row r="1542" spans="1:8" ht="26.25">
      <c r="A1542" s="71">
        <v>1540</v>
      </c>
      <c r="B1542" s="202" t="s">
        <v>5328</v>
      </c>
      <c r="C1542" s="104" t="s">
        <v>11276</v>
      </c>
      <c r="D1542" s="202" t="s">
        <v>5330</v>
      </c>
      <c r="E1542" s="202" t="s">
        <v>5329</v>
      </c>
      <c r="F1542" s="71">
        <v>0</v>
      </c>
      <c r="G1542" s="352" t="s">
        <v>5327</v>
      </c>
      <c r="H1542" s="227" t="s">
        <v>8522</v>
      </c>
    </row>
    <row r="1543" spans="1:8" ht="26.25">
      <c r="A1543" s="71">
        <v>1541</v>
      </c>
      <c r="B1543" s="202" t="s">
        <v>5331</v>
      </c>
      <c r="C1543" s="104" t="s">
        <v>11277</v>
      </c>
      <c r="D1543" s="202" t="s">
        <v>5333</v>
      </c>
      <c r="E1543" s="202" t="s">
        <v>5332</v>
      </c>
      <c r="F1543" s="71">
        <v>0</v>
      </c>
      <c r="G1543" s="352" t="s">
        <v>574</v>
      </c>
      <c r="H1543" s="227" t="s">
        <v>8522</v>
      </c>
    </row>
    <row r="1544" spans="1:8" ht="26.25">
      <c r="A1544" s="71">
        <v>1542</v>
      </c>
      <c r="B1544" s="202" t="s">
        <v>5334</v>
      </c>
      <c r="C1544" s="104" t="s">
        <v>11278</v>
      </c>
      <c r="D1544" s="202" t="s">
        <v>5336</v>
      </c>
      <c r="E1544" s="202" t="s">
        <v>5335</v>
      </c>
      <c r="F1544" s="71">
        <v>0</v>
      </c>
      <c r="G1544" s="352" t="s">
        <v>577</v>
      </c>
      <c r="H1544" s="227" t="s">
        <v>8522</v>
      </c>
    </row>
    <row r="1545" spans="1:8" ht="26.25">
      <c r="A1545" s="71">
        <v>1543</v>
      </c>
      <c r="B1545" s="202" t="s">
        <v>5340</v>
      </c>
      <c r="C1545" s="104" t="s">
        <v>11279</v>
      </c>
      <c r="D1545" s="202" t="s">
        <v>5342</v>
      </c>
      <c r="E1545" s="202" t="s">
        <v>5341</v>
      </c>
      <c r="F1545" s="71">
        <v>0</v>
      </c>
      <c r="G1545" s="352" t="s">
        <v>577</v>
      </c>
      <c r="H1545" s="227" t="s">
        <v>8522</v>
      </c>
    </row>
    <row r="1546" spans="1:8" ht="39.4">
      <c r="A1546" s="71">
        <v>1544</v>
      </c>
      <c r="B1546" s="202" t="s">
        <v>5350</v>
      </c>
      <c r="C1546" s="104" t="s">
        <v>11280</v>
      </c>
      <c r="D1546" s="202" t="s">
        <v>5352</v>
      </c>
      <c r="E1546" s="202" t="s">
        <v>5351</v>
      </c>
      <c r="F1546" s="71">
        <v>0</v>
      </c>
      <c r="G1546" s="352" t="s">
        <v>568</v>
      </c>
      <c r="H1546" s="227" t="s">
        <v>8522</v>
      </c>
    </row>
    <row r="1547" spans="1:8" ht="39.4">
      <c r="A1547" s="71">
        <v>1545</v>
      </c>
      <c r="B1547" s="202" t="s">
        <v>3681</v>
      </c>
      <c r="C1547" s="104" t="s">
        <v>11281</v>
      </c>
      <c r="D1547" s="202" t="s">
        <v>5356</v>
      </c>
      <c r="E1547" s="202" t="s">
        <v>5355</v>
      </c>
      <c r="F1547" s="71">
        <v>0</v>
      </c>
      <c r="G1547" s="352" t="s">
        <v>5354</v>
      </c>
      <c r="H1547" s="227" t="s">
        <v>8522</v>
      </c>
    </row>
    <row r="1548" spans="1:8" ht="39.4">
      <c r="A1548" s="71">
        <v>1546</v>
      </c>
      <c r="B1548" s="202" t="s">
        <v>1772</v>
      </c>
      <c r="C1548" s="104" t="s">
        <v>11282</v>
      </c>
      <c r="D1548" s="202" t="s">
        <v>5362</v>
      </c>
      <c r="E1548" s="202" t="s">
        <v>5361</v>
      </c>
      <c r="F1548" s="71">
        <v>0</v>
      </c>
      <c r="G1548" s="352" t="s">
        <v>600</v>
      </c>
      <c r="H1548" s="227" t="s">
        <v>8522</v>
      </c>
    </row>
    <row r="1549" spans="1:8" ht="39.4">
      <c r="A1549" s="71">
        <v>1547</v>
      </c>
      <c r="B1549" s="202" t="s">
        <v>3366</v>
      </c>
      <c r="C1549" s="104" t="s">
        <v>11283</v>
      </c>
      <c r="D1549" s="202" t="s">
        <v>5364</v>
      </c>
      <c r="E1549" s="202" t="s">
        <v>5363</v>
      </c>
      <c r="F1549" s="71">
        <v>0</v>
      </c>
      <c r="G1549" s="352" t="s">
        <v>638</v>
      </c>
      <c r="H1549" s="227" t="s">
        <v>8522</v>
      </c>
    </row>
    <row r="1550" spans="1:8" ht="39.4">
      <c r="A1550" s="71">
        <v>1548</v>
      </c>
      <c r="B1550" s="202" t="s">
        <v>5365</v>
      </c>
      <c r="C1550" s="104" t="s">
        <v>11284</v>
      </c>
      <c r="D1550" s="202" t="s">
        <v>5367</v>
      </c>
      <c r="E1550" s="202" t="s">
        <v>5366</v>
      </c>
      <c r="F1550" s="71">
        <v>0</v>
      </c>
      <c r="G1550" s="352" t="s">
        <v>620</v>
      </c>
      <c r="H1550" s="227" t="s">
        <v>8522</v>
      </c>
    </row>
    <row r="1551" spans="1:8" ht="39.4">
      <c r="A1551" s="71">
        <v>1549</v>
      </c>
      <c r="B1551" s="202" t="s">
        <v>5368</v>
      </c>
      <c r="C1551" s="104" t="s">
        <v>11285</v>
      </c>
      <c r="D1551" s="202" t="s">
        <v>5369</v>
      </c>
      <c r="E1551" s="202" t="s">
        <v>21945</v>
      </c>
      <c r="F1551" s="71">
        <v>0</v>
      </c>
      <c r="G1551" s="352" t="s">
        <v>1703</v>
      </c>
      <c r="H1551" s="227" t="s">
        <v>8522</v>
      </c>
    </row>
    <row r="1552" spans="1:8" ht="26.25">
      <c r="A1552" s="71">
        <v>1550</v>
      </c>
      <c r="B1552" s="202" t="s">
        <v>5395</v>
      </c>
      <c r="C1552" s="104" t="s">
        <v>10523</v>
      </c>
      <c r="D1552" s="202" t="s">
        <v>5396</v>
      </c>
      <c r="E1552" s="202" t="s">
        <v>21946</v>
      </c>
      <c r="F1552" s="71">
        <v>0</v>
      </c>
      <c r="G1552" s="352" t="s">
        <v>643</v>
      </c>
      <c r="H1552" s="227" t="s">
        <v>8522</v>
      </c>
    </row>
    <row r="1553" spans="1:8" ht="39.4">
      <c r="A1553" s="71">
        <v>1551</v>
      </c>
      <c r="B1553" s="202" t="s">
        <v>5401</v>
      </c>
      <c r="C1553" s="104" t="s">
        <v>11286</v>
      </c>
      <c r="D1553" s="202" t="s">
        <v>5403</v>
      </c>
      <c r="E1553" s="202" t="s">
        <v>5402</v>
      </c>
      <c r="F1553" s="71">
        <v>0</v>
      </c>
      <c r="G1553" s="352" t="s">
        <v>5400</v>
      </c>
      <c r="H1553" s="227" t="s">
        <v>8522</v>
      </c>
    </row>
    <row r="1554" spans="1:8" ht="39.4">
      <c r="A1554" s="71">
        <v>1552</v>
      </c>
      <c r="B1554" s="202" t="s">
        <v>5405</v>
      </c>
      <c r="C1554" s="104" t="s">
        <v>11287</v>
      </c>
      <c r="D1554" s="202" t="s">
        <v>5406</v>
      </c>
      <c r="E1554" s="202" t="s">
        <v>9613</v>
      </c>
      <c r="F1554" s="71">
        <v>0</v>
      </c>
      <c r="G1554" s="352" t="s">
        <v>5404</v>
      </c>
      <c r="H1554" s="227" t="s">
        <v>8522</v>
      </c>
    </row>
    <row r="1555" spans="1:8" ht="26.25">
      <c r="A1555" s="71">
        <v>1553</v>
      </c>
      <c r="B1555" s="202" t="s">
        <v>5407</v>
      </c>
      <c r="C1555" s="104" t="s">
        <v>11288</v>
      </c>
      <c r="D1555" s="202" t="s">
        <v>5409</v>
      </c>
      <c r="E1555" s="202" t="s">
        <v>5408</v>
      </c>
      <c r="F1555" s="71">
        <v>0</v>
      </c>
      <c r="G1555" s="352" t="s">
        <v>626</v>
      </c>
      <c r="H1555" s="227" t="s">
        <v>8522</v>
      </c>
    </row>
    <row r="1556" spans="1:8" ht="39.4">
      <c r="A1556" s="71">
        <v>1554</v>
      </c>
      <c r="B1556" s="202" t="s">
        <v>5410</v>
      </c>
      <c r="C1556" s="104" t="s">
        <v>11289</v>
      </c>
      <c r="D1556" s="202" t="s">
        <v>5412</v>
      </c>
      <c r="E1556" s="202" t="s">
        <v>5411</v>
      </c>
      <c r="F1556" s="71">
        <v>0</v>
      </c>
      <c r="G1556" s="352" t="s">
        <v>629</v>
      </c>
      <c r="H1556" s="227" t="s">
        <v>8522</v>
      </c>
    </row>
    <row r="1557" spans="1:8" ht="39.4">
      <c r="A1557" s="71">
        <v>1555</v>
      </c>
      <c r="B1557" s="202" t="s">
        <v>5432</v>
      </c>
      <c r="C1557" s="104" t="s">
        <v>10530</v>
      </c>
      <c r="D1557" s="202" t="s">
        <v>5433</v>
      </c>
      <c r="E1557" s="202" t="s">
        <v>21947</v>
      </c>
      <c r="F1557" s="71">
        <v>0</v>
      </c>
      <c r="G1557" s="352" t="s">
        <v>5431</v>
      </c>
      <c r="H1557" s="227" t="s">
        <v>8522</v>
      </c>
    </row>
    <row r="1558" spans="1:8" ht="26.25">
      <c r="A1558" s="71">
        <v>1556</v>
      </c>
      <c r="B1558" s="202" t="s">
        <v>5438</v>
      </c>
      <c r="C1558" s="104" t="s">
        <v>11290</v>
      </c>
      <c r="D1558" s="202" t="s">
        <v>5440</v>
      </c>
      <c r="E1558" s="202" t="s">
        <v>5439</v>
      </c>
      <c r="F1558" s="71">
        <v>0</v>
      </c>
      <c r="G1558" s="352" t="s">
        <v>5437</v>
      </c>
      <c r="H1558" s="227" t="s">
        <v>8522</v>
      </c>
    </row>
    <row r="1559" spans="1:8" ht="39.4">
      <c r="A1559" s="71">
        <v>1557</v>
      </c>
      <c r="B1559" s="202" t="s">
        <v>5441</v>
      </c>
      <c r="C1559" s="104" t="s">
        <v>11291</v>
      </c>
      <c r="D1559" s="202" t="s">
        <v>5442</v>
      </c>
      <c r="E1559" s="202" t="s">
        <v>9614</v>
      </c>
      <c r="F1559" s="71">
        <v>0</v>
      </c>
      <c r="G1559" s="352" t="s">
        <v>647</v>
      </c>
      <c r="H1559" s="227" t="s">
        <v>8522</v>
      </c>
    </row>
    <row r="1560" spans="1:8" ht="39.4">
      <c r="A1560" s="71">
        <v>1558</v>
      </c>
      <c r="B1560" s="202" t="s">
        <v>5458</v>
      </c>
      <c r="C1560" s="104" t="s">
        <v>11292</v>
      </c>
      <c r="D1560" s="202" t="s">
        <v>5460</v>
      </c>
      <c r="E1560" s="202" t="s">
        <v>5459</v>
      </c>
      <c r="F1560" s="71">
        <v>0</v>
      </c>
      <c r="G1560" s="352" t="s">
        <v>5457</v>
      </c>
      <c r="H1560" s="227" t="s">
        <v>8522</v>
      </c>
    </row>
    <row r="1561" spans="1:8" ht="26.25">
      <c r="A1561" s="71">
        <v>1559</v>
      </c>
      <c r="B1561" s="202" t="s">
        <v>5464</v>
      </c>
      <c r="C1561" s="104" t="s">
        <v>10538</v>
      </c>
      <c r="D1561" s="202" t="s">
        <v>5465</v>
      </c>
      <c r="E1561" s="202" t="s">
        <v>21948</v>
      </c>
      <c r="F1561" s="71">
        <v>0</v>
      </c>
      <c r="G1561" s="352" t="s">
        <v>610</v>
      </c>
      <c r="H1561" s="227" t="s">
        <v>8522</v>
      </c>
    </row>
    <row r="1562" spans="1:8" ht="26.25">
      <c r="A1562" s="71">
        <v>1560</v>
      </c>
      <c r="B1562" s="202" t="s">
        <v>5468</v>
      </c>
      <c r="C1562" s="104" t="s">
        <v>11293</v>
      </c>
      <c r="D1562" s="202" t="s">
        <v>5470</v>
      </c>
      <c r="E1562" s="202" t="s">
        <v>5469</v>
      </c>
      <c r="F1562" s="71">
        <v>0</v>
      </c>
      <c r="G1562" s="352" t="s">
        <v>642</v>
      </c>
      <c r="H1562" s="227" t="s">
        <v>8522</v>
      </c>
    </row>
    <row r="1563" spans="1:8" ht="26.25">
      <c r="A1563" s="71">
        <v>1561</v>
      </c>
      <c r="B1563" s="202" t="s">
        <v>5486</v>
      </c>
      <c r="C1563" s="104" t="s">
        <v>11294</v>
      </c>
      <c r="D1563" s="202" t="s">
        <v>5487</v>
      </c>
      <c r="E1563" s="202" t="s">
        <v>9615</v>
      </c>
      <c r="F1563" s="71">
        <v>0</v>
      </c>
      <c r="G1563" s="352" t="s">
        <v>5485</v>
      </c>
      <c r="H1563" s="227" t="s">
        <v>8522</v>
      </c>
    </row>
    <row r="1564" spans="1:8" ht="26.25">
      <c r="A1564" s="71">
        <v>1562</v>
      </c>
      <c r="B1564" s="202" t="s">
        <v>5502</v>
      </c>
      <c r="C1564" s="104" t="s">
        <v>11295</v>
      </c>
      <c r="D1564" s="202" t="s">
        <v>5504</v>
      </c>
      <c r="E1564" s="202" t="s">
        <v>5503</v>
      </c>
      <c r="F1564" s="71">
        <v>0</v>
      </c>
      <c r="G1564" s="352" t="s">
        <v>633</v>
      </c>
      <c r="H1564" s="227" t="s">
        <v>8522</v>
      </c>
    </row>
    <row r="1565" spans="1:8" ht="26.25">
      <c r="A1565" s="71">
        <v>1563</v>
      </c>
      <c r="B1565" s="202" t="s">
        <v>5506</v>
      </c>
      <c r="C1565" s="104" t="s">
        <v>11296</v>
      </c>
      <c r="D1565" s="202" t="s">
        <v>5507</v>
      </c>
      <c r="E1565" s="202" t="s">
        <v>9616</v>
      </c>
      <c r="F1565" s="71">
        <v>0</v>
      </c>
      <c r="G1565" s="352" t="s">
        <v>5505</v>
      </c>
      <c r="H1565" s="227" t="s">
        <v>8522</v>
      </c>
    </row>
    <row r="1566" spans="1:8" ht="39.4">
      <c r="A1566" s="71">
        <v>1564</v>
      </c>
      <c r="B1566" s="202" t="s">
        <v>5514</v>
      </c>
      <c r="C1566" s="104" t="s">
        <v>11298</v>
      </c>
      <c r="D1566" s="202" t="s">
        <v>5516</v>
      </c>
      <c r="E1566" s="202" t="s">
        <v>5515</v>
      </c>
      <c r="F1566" s="71">
        <v>0</v>
      </c>
      <c r="G1566" s="352" t="s">
        <v>609</v>
      </c>
      <c r="H1566" s="227" t="s">
        <v>8522</v>
      </c>
    </row>
    <row r="1567" spans="1:8" ht="26.25">
      <c r="A1567" s="71">
        <v>1565</v>
      </c>
      <c r="B1567" s="202" t="s">
        <v>5521</v>
      </c>
      <c r="C1567" s="104" t="s">
        <v>11299</v>
      </c>
      <c r="D1567" s="202" t="s">
        <v>5523</v>
      </c>
      <c r="E1567" s="202" t="s">
        <v>5522</v>
      </c>
      <c r="F1567" s="71">
        <v>0</v>
      </c>
      <c r="G1567" s="352" t="s">
        <v>5520</v>
      </c>
      <c r="H1567" s="227" t="s">
        <v>8522</v>
      </c>
    </row>
    <row r="1568" spans="1:8" ht="39.4">
      <c r="A1568" s="71">
        <v>1566</v>
      </c>
      <c r="B1568" s="202" t="s">
        <v>5527</v>
      </c>
      <c r="C1568" s="104" t="s">
        <v>11300</v>
      </c>
      <c r="D1568" s="202" t="s">
        <v>5528</v>
      </c>
      <c r="E1568" s="202" t="s">
        <v>9618</v>
      </c>
      <c r="F1568" s="71">
        <v>0</v>
      </c>
      <c r="G1568" s="352" t="s">
        <v>604</v>
      </c>
      <c r="H1568" s="227" t="s">
        <v>8522</v>
      </c>
    </row>
    <row r="1569" spans="1:8" ht="26.25">
      <c r="A1569" s="71">
        <v>1567</v>
      </c>
      <c r="B1569" s="202" t="s">
        <v>5534</v>
      </c>
      <c r="C1569" s="104" t="s">
        <v>11301</v>
      </c>
      <c r="D1569" s="202" t="s">
        <v>5536</v>
      </c>
      <c r="E1569" s="202" t="s">
        <v>5535</v>
      </c>
      <c r="F1569" s="71">
        <v>0</v>
      </c>
      <c r="G1569" s="352" t="s">
        <v>644</v>
      </c>
      <c r="H1569" s="227" t="s">
        <v>8522</v>
      </c>
    </row>
    <row r="1570" spans="1:8" ht="26.25">
      <c r="A1570" s="71">
        <v>1568</v>
      </c>
      <c r="B1570" s="202" t="s">
        <v>5537</v>
      </c>
      <c r="C1570" s="104" t="s">
        <v>11302</v>
      </c>
      <c r="D1570" s="202" t="s">
        <v>5538</v>
      </c>
      <c r="E1570" s="202" t="s">
        <v>21949</v>
      </c>
      <c r="F1570" s="71">
        <v>0</v>
      </c>
      <c r="G1570" s="352" t="s">
        <v>59</v>
      </c>
      <c r="H1570" s="227" t="s">
        <v>8522</v>
      </c>
    </row>
    <row r="1571" spans="1:8" ht="26.25">
      <c r="A1571" s="71">
        <v>1569</v>
      </c>
      <c r="B1571" s="202" t="s">
        <v>5544</v>
      </c>
      <c r="C1571" s="104" t="s">
        <v>11303</v>
      </c>
      <c r="D1571" s="202" t="s">
        <v>5546</v>
      </c>
      <c r="E1571" s="202" t="s">
        <v>5545</v>
      </c>
      <c r="F1571" s="71">
        <v>0</v>
      </c>
      <c r="G1571" s="352" t="s">
        <v>606</v>
      </c>
      <c r="H1571" s="227" t="s">
        <v>8522</v>
      </c>
    </row>
    <row r="1572" spans="1:8" ht="26.25">
      <c r="A1572" s="71">
        <v>1570</v>
      </c>
      <c r="B1572" s="202" t="s">
        <v>5549</v>
      </c>
      <c r="C1572" s="104" t="s">
        <v>11304</v>
      </c>
      <c r="D1572" s="202" t="s">
        <v>5551</v>
      </c>
      <c r="E1572" s="202" t="s">
        <v>5550</v>
      </c>
      <c r="F1572" s="71">
        <v>0</v>
      </c>
      <c r="G1572" s="352" t="s">
        <v>624</v>
      </c>
      <c r="H1572" s="227" t="s">
        <v>8522</v>
      </c>
    </row>
    <row r="1573" spans="1:8" ht="26.25">
      <c r="A1573" s="71">
        <v>1571</v>
      </c>
      <c r="B1573" s="202" t="s">
        <v>5368</v>
      </c>
      <c r="C1573" s="104" t="s">
        <v>11305</v>
      </c>
      <c r="D1573" s="202" t="s">
        <v>5554</v>
      </c>
      <c r="E1573" s="202" t="s">
        <v>5553</v>
      </c>
      <c r="F1573" s="71">
        <v>0</v>
      </c>
      <c r="G1573" s="352" t="s">
        <v>634</v>
      </c>
      <c r="H1573" s="227" t="s">
        <v>8522</v>
      </c>
    </row>
    <row r="1574" spans="1:8" ht="39.4">
      <c r="A1574" s="71">
        <v>1572</v>
      </c>
      <c r="B1574" s="202" t="s">
        <v>5564</v>
      </c>
      <c r="C1574" s="104" t="s">
        <v>11306</v>
      </c>
      <c r="D1574" s="202" t="s">
        <v>5566</v>
      </c>
      <c r="E1574" s="202" t="s">
        <v>5565</v>
      </c>
      <c r="F1574" s="71">
        <v>0</v>
      </c>
      <c r="G1574" s="352" t="s">
        <v>614</v>
      </c>
      <c r="H1574" s="227" t="s">
        <v>8522</v>
      </c>
    </row>
    <row r="1575" spans="1:8" ht="26.25">
      <c r="A1575" s="71">
        <v>1573</v>
      </c>
      <c r="B1575" s="202" t="s">
        <v>5578</v>
      </c>
      <c r="C1575" s="104" t="s">
        <v>11307</v>
      </c>
      <c r="D1575" s="202" t="s">
        <v>5579</v>
      </c>
      <c r="E1575" s="202" t="s">
        <v>21950</v>
      </c>
      <c r="F1575" s="71">
        <v>0</v>
      </c>
      <c r="G1575" s="352" t="s">
        <v>5577</v>
      </c>
      <c r="H1575" s="227" t="s">
        <v>8522</v>
      </c>
    </row>
    <row r="1576" spans="1:8" ht="39.4">
      <c r="A1576" s="71">
        <v>1574</v>
      </c>
      <c r="B1576" s="202" t="s">
        <v>4630</v>
      </c>
      <c r="C1576" s="104" t="s">
        <v>11308</v>
      </c>
      <c r="D1576" s="202" t="s">
        <v>5580</v>
      </c>
      <c r="E1576" s="202" t="s">
        <v>9619</v>
      </c>
      <c r="F1576" s="71">
        <v>0</v>
      </c>
      <c r="G1576" s="352" t="s">
        <v>601</v>
      </c>
      <c r="H1576" s="227" t="s">
        <v>8522</v>
      </c>
    </row>
    <row r="1577" spans="1:8" ht="39.4">
      <c r="A1577" s="71">
        <v>1575</v>
      </c>
      <c r="B1577" s="202" t="s">
        <v>5499</v>
      </c>
      <c r="C1577" s="104" t="s">
        <v>10569</v>
      </c>
      <c r="D1577" s="202" t="s">
        <v>5587</v>
      </c>
      <c r="E1577" s="202" t="s">
        <v>5586</v>
      </c>
      <c r="F1577" s="71">
        <v>0</v>
      </c>
      <c r="G1577" s="352" t="s">
        <v>602</v>
      </c>
      <c r="H1577" s="227" t="s">
        <v>8522</v>
      </c>
    </row>
    <row r="1578" spans="1:8" ht="39.4">
      <c r="A1578" s="71">
        <v>1576</v>
      </c>
      <c r="B1578" s="202" t="s">
        <v>5591</v>
      </c>
      <c r="C1578" s="104" t="s">
        <v>11309</v>
      </c>
      <c r="D1578" s="202" t="s">
        <v>5592</v>
      </c>
      <c r="E1578" s="202" t="s">
        <v>9620</v>
      </c>
      <c r="F1578" s="71">
        <v>0</v>
      </c>
      <c r="G1578" s="352" t="s">
        <v>5590</v>
      </c>
      <c r="H1578" s="227" t="s">
        <v>8522</v>
      </c>
    </row>
    <row r="1579" spans="1:8" ht="39.4">
      <c r="A1579" s="71">
        <v>1577</v>
      </c>
      <c r="B1579" s="202" t="s">
        <v>5593</v>
      </c>
      <c r="C1579" s="104" t="s">
        <v>11310</v>
      </c>
      <c r="D1579" s="202" t="s">
        <v>5594</v>
      </c>
      <c r="E1579" s="202" t="s">
        <v>9621</v>
      </c>
      <c r="F1579" s="71">
        <v>0</v>
      </c>
      <c r="G1579" s="352" t="s">
        <v>614</v>
      </c>
      <c r="H1579" s="227" t="s">
        <v>8522</v>
      </c>
    </row>
    <row r="1580" spans="1:8" ht="26.25">
      <c r="A1580" s="71">
        <v>1578</v>
      </c>
      <c r="B1580" s="202" t="s">
        <v>5598</v>
      </c>
      <c r="C1580" s="104" t="s">
        <v>11311</v>
      </c>
      <c r="D1580" s="202" t="s">
        <v>5599</v>
      </c>
      <c r="E1580" s="202" t="s">
        <v>21951</v>
      </c>
      <c r="F1580" s="71">
        <v>0</v>
      </c>
      <c r="G1580" s="352" t="s">
        <v>621</v>
      </c>
      <c r="H1580" s="227" t="s">
        <v>8522</v>
      </c>
    </row>
    <row r="1581" spans="1:8" ht="39.4">
      <c r="A1581" s="71">
        <v>1579</v>
      </c>
      <c r="B1581" s="202" t="s">
        <v>5600</v>
      </c>
      <c r="C1581" s="104" t="s">
        <v>11312</v>
      </c>
      <c r="D1581" s="202" t="s">
        <v>5602</v>
      </c>
      <c r="E1581" s="202" t="s">
        <v>5601</v>
      </c>
      <c r="F1581" s="71">
        <v>0</v>
      </c>
      <c r="G1581" s="352" t="s">
        <v>71</v>
      </c>
      <c r="H1581" s="227" t="s">
        <v>8522</v>
      </c>
    </row>
    <row r="1582" spans="1:8" ht="26.25">
      <c r="A1582" s="71">
        <v>1580</v>
      </c>
      <c r="B1582" s="202" t="s">
        <v>3762</v>
      </c>
      <c r="C1582" s="104" t="s">
        <v>11313</v>
      </c>
      <c r="D1582" s="202" t="s">
        <v>5604</v>
      </c>
      <c r="E1582" s="202" t="s">
        <v>5603</v>
      </c>
      <c r="F1582" s="71">
        <v>0</v>
      </c>
      <c r="G1582" s="352" t="s">
        <v>71</v>
      </c>
      <c r="H1582" s="227" t="s">
        <v>8522</v>
      </c>
    </row>
    <row r="1583" spans="1:8" ht="26.25">
      <c r="A1583" s="71">
        <v>1581</v>
      </c>
      <c r="B1583" s="202" t="s">
        <v>5611</v>
      </c>
      <c r="C1583" s="104" t="s">
        <v>11314</v>
      </c>
      <c r="D1583" s="202" t="s">
        <v>5613</v>
      </c>
      <c r="E1583" s="202" t="s">
        <v>5612</v>
      </c>
      <c r="F1583" s="71">
        <v>0</v>
      </c>
      <c r="G1583" s="352" t="s">
        <v>5404</v>
      </c>
      <c r="H1583" s="227" t="s">
        <v>8522</v>
      </c>
    </row>
    <row r="1584" spans="1:8" ht="26.25">
      <c r="A1584" s="71">
        <v>1582</v>
      </c>
      <c r="B1584" s="202" t="s">
        <v>5620</v>
      </c>
      <c r="C1584" s="104" t="s">
        <v>11315</v>
      </c>
      <c r="D1584" s="202" t="s">
        <v>5621</v>
      </c>
      <c r="E1584" s="202" t="s">
        <v>21952</v>
      </c>
      <c r="F1584" s="71">
        <v>0</v>
      </c>
      <c r="G1584" s="352" t="s">
        <v>5619</v>
      </c>
      <c r="H1584" s="227" t="s">
        <v>8522</v>
      </c>
    </row>
    <row r="1585" spans="1:8" ht="26.25">
      <c r="A1585" s="71">
        <v>1583</v>
      </c>
      <c r="B1585" s="202" t="s">
        <v>5622</v>
      </c>
      <c r="C1585" s="104" t="s">
        <v>11316</v>
      </c>
      <c r="D1585" s="202" t="s">
        <v>5624</v>
      </c>
      <c r="E1585" s="202" t="s">
        <v>5623</v>
      </c>
      <c r="F1585" s="71">
        <v>0</v>
      </c>
      <c r="G1585" s="352" t="s">
        <v>627</v>
      </c>
      <c r="H1585" s="227" t="s">
        <v>8522</v>
      </c>
    </row>
    <row r="1586" spans="1:8" ht="26.25">
      <c r="A1586" s="71">
        <v>1584</v>
      </c>
      <c r="B1586" s="202" t="s">
        <v>5625</v>
      </c>
      <c r="C1586" s="104" t="s">
        <v>11317</v>
      </c>
      <c r="D1586" s="202" t="s">
        <v>5626</v>
      </c>
      <c r="E1586" s="202" t="s">
        <v>9622</v>
      </c>
      <c r="F1586" s="71">
        <v>0</v>
      </c>
      <c r="G1586" s="352" t="s">
        <v>627</v>
      </c>
      <c r="H1586" s="227" t="s">
        <v>8522</v>
      </c>
    </row>
    <row r="1587" spans="1:8" ht="26.25">
      <c r="A1587" s="71">
        <v>1585</v>
      </c>
      <c r="B1587" s="202" t="s">
        <v>5627</v>
      </c>
      <c r="C1587" s="104" t="s">
        <v>11318</v>
      </c>
      <c r="D1587" s="202" t="s">
        <v>5629</v>
      </c>
      <c r="E1587" s="202" t="s">
        <v>5628</v>
      </c>
      <c r="F1587" s="71">
        <v>0</v>
      </c>
      <c r="G1587" s="352" t="s">
        <v>5388</v>
      </c>
      <c r="H1587" s="227" t="s">
        <v>8522</v>
      </c>
    </row>
    <row r="1588" spans="1:8" ht="26.25">
      <c r="A1588" s="71">
        <v>1586</v>
      </c>
      <c r="B1588" s="202" t="s">
        <v>5630</v>
      </c>
      <c r="C1588" s="104" t="s">
        <v>11319</v>
      </c>
      <c r="D1588" s="202" t="s">
        <v>5632</v>
      </c>
      <c r="E1588" s="202" t="s">
        <v>5631</v>
      </c>
      <c r="F1588" s="71">
        <v>0</v>
      </c>
      <c r="G1588" s="352" t="s">
        <v>5388</v>
      </c>
      <c r="H1588" s="227" t="s">
        <v>8522</v>
      </c>
    </row>
    <row r="1589" spans="1:8" ht="39.4">
      <c r="A1589" s="71">
        <v>1587</v>
      </c>
      <c r="B1589" s="202" t="s">
        <v>5634</v>
      </c>
      <c r="C1589" s="104" t="s">
        <v>11320</v>
      </c>
      <c r="D1589" s="202" t="s">
        <v>5636</v>
      </c>
      <c r="E1589" s="202" t="s">
        <v>5635</v>
      </c>
      <c r="F1589" s="71">
        <v>0</v>
      </c>
      <c r="G1589" s="352" t="s">
        <v>5633</v>
      </c>
      <c r="H1589" s="227" t="s">
        <v>8522</v>
      </c>
    </row>
    <row r="1590" spans="1:8" ht="26.25">
      <c r="A1590" s="71">
        <v>1588</v>
      </c>
      <c r="B1590" s="202" t="s">
        <v>5647</v>
      </c>
      <c r="C1590" s="104" t="s">
        <v>11321</v>
      </c>
      <c r="D1590" s="202" t="s">
        <v>5649</v>
      </c>
      <c r="E1590" s="202" t="s">
        <v>5648</v>
      </c>
      <c r="F1590" s="71">
        <v>0</v>
      </c>
      <c r="G1590" s="352" t="s">
        <v>5646</v>
      </c>
      <c r="H1590" s="227" t="s">
        <v>8522</v>
      </c>
    </row>
    <row r="1591" spans="1:8" ht="26.25">
      <c r="A1591" s="71">
        <v>1589</v>
      </c>
      <c r="B1591" s="202" t="s">
        <v>4986</v>
      </c>
      <c r="C1591" s="104" t="s">
        <v>11322</v>
      </c>
      <c r="D1591" s="202" t="s">
        <v>5656</v>
      </c>
      <c r="E1591" s="202" t="s">
        <v>9623</v>
      </c>
      <c r="F1591" s="71">
        <v>0</v>
      </c>
      <c r="G1591" s="352" t="s">
        <v>5417</v>
      </c>
      <c r="H1591" s="227" t="s">
        <v>8522</v>
      </c>
    </row>
    <row r="1592" spans="1:8" ht="39.4">
      <c r="A1592" s="71">
        <v>1590</v>
      </c>
      <c r="B1592" s="202" t="s">
        <v>5658</v>
      </c>
      <c r="C1592" s="104" t="s">
        <v>11323</v>
      </c>
      <c r="D1592" s="202" t="s">
        <v>5660</v>
      </c>
      <c r="E1592" s="202" t="s">
        <v>5659</v>
      </c>
      <c r="F1592" s="71">
        <v>0</v>
      </c>
      <c r="G1592" s="352" t="s">
        <v>5657</v>
      </c>
      <c r="H1592" s="227" t="s">
        <v>8522</v>
      </c>
    </row>
    <row r="1593" spans="1:8" ht="26.25">
      <c r="A1593" s="71">
        <v>1591</v>
      </c>
      <c r="B1593" s="202" t="s">
        <v>5661</v>
      </c>
      <c r="C1593" s="104" t="s">
        <v>11324</v>
      </c>
      <c r="D1593" s="202" t="s">
        <v>5663</v>
      </c>
      <c r="E1593" s="202" t="s">
        <v>5662</v>
      </c>
      <c r="F1593" s="71">
        <v>0</v>
      </c>
      <c r="G1593" s="352" t="s">
        <v>634</v>
      </c>
      <c r="H1593" s="227" t="s">
        <v>8522</v>
      </c>
    </row>
    <row r="1594" spans="1:8" ht="39.4">
      <c r="A1594" s="71">
        <v>1592</v>
      </c>
      <c r="B1594" s="202" t="s">
        <v>5664</v>
      </c>
      <c r="C1594" s="104" t="s">
        <v>11325</v>
      </c>
      <c r="D1594" s="202" t="s">
        <v>5665</v>
      </c>
      <c r="E1594" s="202" t="s">
        <v>21953</v>
      </c>
      <c r="F1594" s="71">
        <v>0</v>
      </c>
      <c r="G1594" s="352" t="s">
        <v>642</v>
      </c>
      <c r="H1594" s="227" t="s">
        <v>8522</v>
      </c>
    </row>
    <row r="1595" spans="1:8" ht="26.25">
      <c r="A1595" s="71">
        <v>1593</v>
      </c>
      <c r="B1595" s="202" t="s">
        <v>5552</v>
      </c>
      <c r="C1595" s="104" t="s">
        <v>11326</v>
      </c>
      <c r="D1595" s="202" t="s">
        <v>5670</v>
      </c>
      <c r="E1595" s="202" t="s">
        <v>5669</v>
      </c>
      <c r="F1595" s="71">
        <v>0</v>
      </c>
      <c r="G1595" s="352" t="s">
        <v>75</v>
      </c>
      <c r="H1595" s="227" t="s">
        <v>8522</v>
      </c>
    </row>
    <row r="1596" spans="1:8" ht="39.4">
      <c r="A1596" s="71">
        <v>1594</v>
      </c>
      <c r="B1596" s="202" t="s">
        <v>5671</v>
      </c>
      <c r="C1596" s="104" t="s">
        <v>11327</v>
      </c>
      <c r="D1596" s="202" t="s">
        <v>5673</v>
      </c>
      <c r="E1596" s="202" t="s">
        <v>5672</v>
      </c>
      <c r="F1596" s="71">
        <v>0</v>
      </c>
      <c r="G1596" s="352" t="s">
        <v>5561</v>
      </c>
      <c r="H1596" s="227" t="s">
        <v>8522</v>
      </c>
    </row>
    <row r="1597" spans="1:8" ht="26.25">
      <c r="A1597" s="71">
        <v>1595</v>
      </c>
      <c r="B1597" s="202" t="s">
        <v>5679</v>
      </c>
      <c r="C1597" s="104" t="s">
        <v>11328</v>
      </c>
      <c r="D1597" s="202" t="s">
        <v>5680</v>
      </c>
      <c r="E1597" s="202" t="s">
        <v>9624</v>
      </c>
      <c r="F1597" s="71">
        <v>0</v>
      </c>
      <c r="G1597" s="352" t="s">
        <v>710</v>
      </c>
      <c r="H1597" s="227" t="s">
        <v>8522</v>
      </c>
    </row>
    <row r="1598" spans="1:8" ht="26.25">
      <c r="A1598" s="71">
        <v>1596</v>
      </c>
      <c r="B1598" s="202" t="s">
        <v>5687</v>
      </c>
      <c r="C1598" s="104" t="s">
        <v>11329</v>
      </c>
      <c r="D1598" s="202" t="s">
        <v>5688</v>
      </c>
      <c r="E1598" s="202" t="s">
        <v>9625</v>
      </c>
      <c r="F1598" s="71">
        <v>0</v>
      </c>
      <c r="G1598" s="352" t="s">
        <v>5686</v>
      </c>
      <c r="H1598" s="227" t="s">
        <v>8522</v>
      </c>
    </row>
    <row r="1599" spans="1:8" ht="39.4">
      <c r="A1599" s="71">
        <v>1597</v>
      </c>
      <c r="B1599" s="202" t="s">
        <v>5689</v>
      </c>
      <c r="C1599" s="104" t="s">
        <v>11330</v>
      </c>
      <c r="D1599" s="202" t="s">
        <v>5691</v>
      </c>
      <c r="E1599" s="202" t="s">
        <v>5690</v>
      </c>
      <c r="F1599" s="71">
        <v>0</v>
      </c>
      <c r="G1599" s="352" t="s">
        <v>658</v>
      </c>
      <c r="H1599" s="227" t="s">
        <v>8522</v>
      </c>
    </row>
    <row r="1600" spans="1:8" ht="39.4">
      <c r="A1600" s="71">
        <v>1598</v>
      </c>
      <c r="B1600" s="202" t="s">
        <v>5701</v>
      </c>
      <c r="C1600" s="104" t="s">
        <v>11331</v>
      </c>
      <c r="D1600" s="202" t="s">
        <v>5703</v>
      </c>
      <c r="E1600" s="202" t="s">
        <v>5702</v>
      </c>
      <c r="F1600" s="71">
        <v>0</v>
      </c>
      <c r="G1600" s="352" t="s">
        <v>665</v>
      </c>
      <c r="H1600" s="227" t="s">
        <v>8522</v>
      </c>
    </row>
    <row r="1601" spans="1:8" ht="26.25">
      <c r="A1601" s="71">
        <v>1599</v>
      </c>
      <c r="B1601" s="202" t="s">
        <v>5708</v>
      </c>
      <c r="C1601" s="104" t="s">
        <v>11332</v>
      </c>
      <c r="D1601" s="202" t="s">
        <v>5710</v>
      </c>
      <c r="E1601" s="202" t="s">
        <v>5709</v>
      </c>
      <c r="F1601" s="71">
        <v>0</v>
      </c>
      <c r="G1601" s="352" t="s">
        <v>1397</v>
      </c>
      <c r="H1601" s="227" t="s">
        <v>8522</v>
      </c>
    </row>
    <row r="1602" spans="1:8" ht="39.4">
      <c r="A1602" s="71">
        <v>1600</v>
      </c>
      <c r="B1602" s="202" t="s">
        <v>5716</v>
      </c>
      <c r="C1602" s="104" t="s">
        <v>11333</v>
      </c>
      <c r="D1602" s="202" t="s">
        <v>5717</v>
      </c>
      <c r="E1602" s="202" t="s">
        <v>4859</v>
      </c>
      <c r="F1602" s="71">
        <v>0</v>
      </c>
      <c r="G1602" s="352" t="s">
        <v>688</v>
      </c>
      <c r="H1602" s="227" t="s">
        <v>8522</v>
      </c>
    </row>
    <row r="1603" spans="1:8" ht="39.4">
      <c r="A1603" s="71">
        <v>1601</v>
      </c>
      <c r="B1603" s="202" t="s">
        <v>5719</v>
      </c>
      <c r="C1603" s="104" t="s">
        <v>11334</v>
      </c>
      <c r="D1603" s="202" t="s">
        <v>5720</v>
      </c>
      <c r="E1603" s="202" t="s">
        <v>21954</v>
      </c>
      <c r="F1603" s="71">
        <v>0</v>
      </c>
      <c r="G1603" s="352" t="s">
        <v>5718</v>
      </c>
      <c r="H1603" s="227" t="s">
        <v>8522</v>
      </c>
    </row>
    <row r="1604" spans="1:8" ht="39.4">
      <c r="A1604" s="71">
        <v>1602</v>
      </c>
      <c r="B1604" s="202" t="s">
        <v>5762</v>
      </c>
      <c r="C1604" s="104" t="s">
        <v>10611</v>
      </c>
      <c r="D1604" s="202" t="s">
        <v>5763</v>
      </c>
      <c r="E1604" s="202" t="s">
        <v>21955</v>
      </c>
      <c r="F1604" s="71">
        <v>0</v>
      </c>
      <c r="G1604" s="352" t="s">
        <v>716</v>
      </c>
      <c r="H1604" s="227" t="s">
        <v>8522</v>
      </c>
    </row>
    <row r="1605" spans="1:8" ht="26.25">
      <c r="A1605" s="71">
        <v>1603</v>
      </c>
      <c r="B1605" s="202" t="s">
        <v>5766</v>
      </c>
      <c r="C1605" s="104" t="s">
        <v>10613</v>
      </c>
      <c r="D1605" s="202" t="s">
        <v>5767</v>
      </c>
      <c r="E1605" s="202" t="s">
        <v>21956</v>
      </c>
      <c r="F1605" s="71">
        <v>0</v>
      </c>
      <c r="G1605" s="352" t="s">
        <v>671</v>
      </c>
      <c r="H1605" s="227" t="s">
        <v>8522</v>
      </c>
    </row>
    <row r="1606" spans="1:8" ht="39.4">
      <c r="A1606" s="71">
        <v>1604</v>
      </c>
      <c r="B1606" s="202" t="s">
        <v>5772</v>
      </c>
      <c r="C1606" s="104" t="s">
        <v>11335</v>
      </c>
      <c r="D1606" s="202" t="s">
        <v>5774</v>
      </c>
      <c r="E1606" s="202" t="s">
        <v>5773</v>
      </c>
      <c r="F1606" s="71">
        <v>0</v>
      </c>
      <c r="G1606" s="352" t="s">
        <v>5771</v>
      </c>
      <c r="H1606" s="227" t="s">
        <v>8522</v>
      </c>
    </row>
    <row r="1607" spans="1:8" ht="39.4">
      <c r="A1607" s="71">
        <v>1605</v>
      </c>
      <c r="B1607" s="202" t="s">
        <v>5778</v>
      </c>
      <c r="C1607" s="104" t="s">
        <v>11336</v>
      </c>
      <c r="D1607" s="202" t="s">
        <v>5779</v>
      </c>
      <c r="E1607" s="202" t="s">
        <v>9626</v>
      </c>
      <c r="F1607" s="71">
        <v>0</v>
      </c>
      <c r="G1607" s="352" t="s">
        <v>698</v>
      </c>
      <c r="H1607" s="227" t="s">
        <v>8522</v>
      </c>
    </row>
    <row r="1608" spans="1:8" ht="26.25">
      <c r="A1608" s="71">
        <v>1606</v>
      </c>
      <c r="B1608" s="202" t="s">
        <v>5780</v>
      </c>
      <c r="C1608" s="104" t="s">
        <v>11337</v>
      </c>
      <c r="D1608" s="202" t="s">
        <v>5782</v>
      </c>
      <c r="E1608" s="202" t="s">
        <v>5781</v>
      </c>
      <c r="F1608" s="71">
        <v>0</v>
      </c>
      <c r="G1608" s="352" t="s">
        <v>676</v>
      </c>
      <c r="H1608" s="227" t="s">
        <v>8522</v>
      </c>
    </row>
    <row r="1609" spans="1:8" ht="26.25">
      <c r="A1609" s="71">
        <v>1607</v>
      </c>
      <c r="B1609" s="202" t="s">
        <v>5788</v>
      </c>
      <c r="C1609" s="104" t="s">
        <v>11338</v>
      </c>
      <c r="D1609" s="202" t="s">
        <v>5790</v>
      </c>
      <c r="E1609" s="202" t="s">
        <v>5789</v>
      </c>
      <c r="F1609" s="71">
        <v>0</v>
      </c>
      <c r="G1609" s="352" t="s">
        <v>702</v>
      </c>
      <c r="H1609" s="227" t="s">
        <v>8522</v>
      </c>
    </row>
    <row r="1610" spans="1:8" ht="26.25">
      <c r="A1610" s="71">
        <v>1608</v>
      </c>
      <c r="B1610" s="202" t="s">
        <v>5791</v>
      </c>
      <c r="C1610" s="104" t="s">
        <v>11339</v>
      </c>
      <c r="D1610" s="202" t="s">
        <v>5792</v>
      </c>
      <c r="E1610" s="202" t="s">
        <v>9627</v>
      </c>
      <c r="F1610" s="71">
        <v>0</v>
      </c>
      <c r="G1610" s="352" t="s">
        <v>702</v>
      </c>
      <c r="H1610" s="227" t="s">
        <v>8522</v>
      </c>
    </row>
    <row r="1611" spans="1:8" ht="26.25">
      <c r="A1611" s="71">
        <v>1609</v>
      </c>
      <c r="B1611" s="202" t="s">
        <v>5796</v>
      </c>
      <c r="C1611" s="104" t="s">
        <v>11340</v>
      </c>
      <c r="D1611" s="202" t="s">
        <v>5798</v>
      </c>
      <c r="E1611" s="202" t="s">
        <v>5797</v>
      </c>
      <c r="F1611" s="71">
        <v>0</v>
      </c>
      <c r="G1611" s="352" t="s">
        <v>678</v>
      </c>
      <c r="H1611" s="227" t="s">
        <v>8522</v>
      </c>
    </row>
    <row r="1612" spans="1:8" ht="26.25">
      <c r="A1612" s="71">
        <v>1610</v>
      </c>
      <c r="B1612" s="202" t="s">
        <v>5802</v>
      </c>
      <c r="C1612" s="104" t="s">
        <v>11341</v>
      </c>
      <c r="D1612" s="202" t="s">
        <v>5803</v>
      </c>
      <c r="E1612" s="202" t="s">
        <v>9628</v>
      </c>
      <c r="F1612" s="71">
        <v>0</v>
      </c>
      <c r="G1612" s="352" t="s">
        <v>666</v>
      </c>
      <c r="H1612" s="227" t="s">
        <v>8522</v>
      </c>
    </row>
    <row r="1613" spans="1:8" ht="39.4">
      <c r="A1613" s="71">
        <v>1611</v>
      </c>
      <c r="B1613" s="202" t="s">
        <v>5808</v>
      </c>
      <c r="C1613" s="104" t="s">
        <v>11342</v>
      </c>
      <c r="D1613" s="202" t="s">
        <v>5809</v>
      </c>
      <c r="E1613" s="202" t="s">
        <v>3409</v>
      </c>
      <c r="F1613" s="71">
        <v>0</v>
      </c>
      <c r="G1613" s="352" t="s">
        <v>5807</v>
      </c>
      <c r="H1613" s="227" t="s">
        <v>8522</v>
      </c>
    </row>
    <row r="1614" spans="1:8" ht="26.25">
      <c r="A1614" s="71">
        <v>1612</v>
      </c>
      <c r="B1614" s="202" t="s">
        <v>2342</v>
      </c>
      <c r="C1614" s="104" t="s">
        <v>11343</v>
      </c>
      <c r="D1614" s="202" t="s">
        <v>5817</v>
      </c>
      <c r="E1614" s="202" t="s">
        <v>9629</v>
      </c>
      <c r="F1614" s="71">
        <v>0</v>
      </c>
      <c r="G1614" s="352" t="s">
        <v>1397</v>
      </c>
      <c r="H1614" s="227" t="s">
        <v>8522</v>
      </c>
    </row>
    <row r="1615" spans="1:8" ht="39.4">
      <c r="A1615" s="71">
        <v>1613</v>
      </c>
      <c r="B1615" s="202" t="s">
        <v>5818</v>
      </c>
      <c r="C1615" s="104" t="s">
        <v>10623</v>
      </c>
      <c r="D1615" s="202" t="s">
        <v>5820</v>
      </c>
      <c r="E1615" s="202" t="s">
        <v>5819</v>
      </c>
      <c r="F1615" s="71">
        <v>0</v>
      </c>
      <c r="G1615" s="352" t="s">
        <v>681</v>
      </c>
      <c r="H1615" s="227" t="s">
        <v>8522</v>
      </c>
    </row>
    <row r="1616" spans="1:8" ht="26.25">
      <c r="A1616" s="71">
        <v>1614</v>
      </c>
      <c r="B1616" s="202" t="s">
        <v>5830</v>
      </c>
      <c r="C1616" s="104" t="s">
        <v>10627</v>
      </c>
      <c r="D1616" s="202" t="s">
        <v>5831</v>
      </c>
      <c r="E1616" s="202" t="s">
        <v>9493</v>
      </c>
      <c r="F1616" s="71">
        <v>0</v>
      </c>
      <c r="G1616" s="352" t="s">
        <v>5829</v>
      </c>
      <c r="H1616" s="227" t="s">
        <v>8522</v>
      </c>
    </row>
    <row r="1617" spans="1:8" ht="26.25">
      <c r="A1617" s="71">
        <v>1615</v>
      </c>
      <c r="B1617" s="202" t="s">
        <v>5838</v>
      </c>
      <c r="C1617" s="104" t="s">
        <v>11344</v>
      </c>
      <c r="D1617" s="202" t="s">
        <v>5840</v>
      </c>
      <c r="E1617" s="202" t="s">
        <v>5839</v>
      </c>
      <c r="F1617" s="71">
        <v>0</v>
      </c>
      <c r="G1617" s="352" t="s">
        <v>670</v>
      </c>
      <c r="H1617" s="227" t="s">
        <v>8522</v>
      </c>
    </row>
    <row r="1618" spans="1:8" ht="39.4">
      <c r="A1618" s="71">
        <v>1616</v>
      </c>
      <c r="B1618" s="202" t="s">
        <v>5848</v>
      </c>
      <c r="C1618" s="104" t="s">
        <v>10632</v>
      </c>
      <c r="D1618" s="202" t="s">
        <v>5849</v>
      </c>
      <c r="E1618" s="202" t="s">
        <v>21957</v>
      </c>
      <c r="F1618" s="71">
        <v>0</v>
      </c>
      <c r="G1618" s="352" t="s">
        <v>693</v>
      </c>
      <c r="H1618" s="227" t="s">
        <v>8522</v>
      </c>
    </row>
    <row r="1619" spans="1:8" ht="26.25">
      <c r="A1619" s="71">
        <v>1617</v>
      </c>
      <c r="B1619" s="202" t="s">
        <v>5850</v>
      </c>
      <c r="C1619" s="104" t="s">
        <v>11345</v>
      </c>
      <c r="D1619" s="202" t="s">
        <v>5851</v>
      </c>
      <c r="E1619" s="202" t="s">
        <v>9630</v>
      </c>
      <c r="F1619" s="71">
        <v>0</v>
      </c>
      <c r="G1619" s="352" t="s">
        <v>699</v>
      </c>
      <c r="H1619" s="227" t="s">
        <v>8522</v>
      </c>
    </row>
    <row r="1620" spans="1:8" ht="26.25">
      <c r="A1620" s="71">
        <v>1618</v>
      </c>
      <c r="B1620" s="202" t="s">
        <v>5862</v>
      </c>
      <c r="C1620" s="104" t="s">
        <v>11346</v>
      </c>
      <c r="D1620" s="202" t="s">
        <v>5863</v>
      </c>
      <c r="E1620" s="202" t="s">
        <v>5853</v>
      </c>
      <c r="F1620" s="71">
        <v>0</v>
      </c>
      <c r="G1620" s="352" t="s">
        <v>5861</v>
      </c>
      <c r="H1620" s="227" t="s">
        <v>8522</v>
      </c>
    </row>
    <row r="1621" spans="1:8" ht="26.25">
      <c r="A1621" s="71">
        <v>1619</v>
      </c>
      <c r="B1621" s="202" t="s">
        <v>5871</v>
      </c>
      <c r="C1621" s="104" t="s">
        <v>11347</v>
      </c>
      <c r="D1621" s="202" t="s">
        <v>5872</v>
      </c>
      <c r="E1621" s="202" t="s">
        <v>9631</v>
      </c>
      <c r="F1621" s="71">
        <v>0</v>
      </c>
      <c r="G1621" s="352" t="s">
        <v>5870</v>
      </c>
      <c r="H1621" s="227" t="s">
        <v>8522</v>
      </c>
    </row>
    <row r="1622" spans="1:8" ht="26.25">
      <c r="A1622" s="71">
        <v>1620</v>
      </c>
      <c r="B1622" s="202" t="s">
        <v>5874</v>
      </c>
      <c r="C1622" s="104" t="s">
        <v>10638</v>
      </c>
      <c r="D1622" s="202" t="s">
        <v>5876</v>
      </c>
      <c r="E1622" s="202" t="s">
        <v>5875</v>
      </c>
      <c r="F1622" s="71">
        <v>0</v>
      </c>
      <c r="G1622" s="352" t="s">
        <v>5873</v>
      </c>
      <c r="H1622" s="227" t="s">
        <v>8522</v>
      </c>
    </row>
    <row r="1623" spans="1:8" ht="39.4">
      <c r="A1623" s="71">
        <v>1621</v>
      </c>
      <c r="B1623" s="202" t="s">
        <v>5882</v>
      </c>
      <c r="C1623" s="104" t="s">
        <v>11348</v>
      </c>
      <c r="D1623" s="202" t="s">
        <v>5884</v>
      </c>
      <c r="E1623" s="202" t="s">
        <v>5883</v>
      </c>
      <c r="F1623" s="71">
        <v>0</v>
      </c>
      <c r="G1623" s="352" t="s">
        <v>729</v>
      </c>
      <c r="H1623" s="227" t="s">
        <v>8522</v>
      </c>
    </row>
    <row r="1624" spans="1:8" ht="39.4">
      <c r="A1624" s="71">
        <v>1622</v>
      </c>
      <c r="B1624" s="202" t="s">
        <v>5885</v>
      </c>
      <c r="C1624" s="104" t="s">
        <v>10641</v>
      </c>
      <c r="D1624" s="202" t="s">
        <v>5886</v>
      </c>
      <c r="E1624" s="202" t="s">
        <v>21958</v>
      </c>
      <c r="F1624" s="71">
        <v>0</v>
      </c>
      <c r="G1624" s="352" t="s">
        <v>730</v>
      </c>
      <c r="H1624" s="227" t="s">
        <v>8522</v>
      </c>
    </row>
    <row r="1625" spans="1:8" ht="26.25">
      <c r="A1625" s="71">
        <v>1623</v>
      </c>
      <c r="B1625" s="202" t="s">
        <v>5887</v>
      </c>
      <c r="C1625" s="104" t="s">
        <v>11349</v>
      </c>
      <c r="D1625" s="202" t="s">
        <v>5889</v>
      </c>
      <c r="E1625" s="202" t="s">
        <v>5888</v>
      </c>
      <c r="F1625" s="71">
        <v>0</v>
      </c>
      <c r="G1625" s="352" t="s">
        <v>714</v>
      </c>
      <c r="H1625" s="227" t="s">
        <v>8522</v>
      </c>
    </row>
    <row r="1626" spans="1:8" ht="39.4">
      <c r="A1626" s="71">
        <v>1624</v>
      </c>
      <c r="B1626" s="202" t="s">
        <v>2964</v>
      </c>
      <c r="C1626" s="104" t="s">
        <v>10642</v>
      </c>
      <c r="D1626" s="202" t="s">
        <v>5891</v>
      </c>
      <c r="E1626" s="202" t="s">
        <v>5890</v>
      </c>
      <c r="F1626" s="71">
        <v>0</v>
      </c>
      <c r="G1626" s="352" t="s">
        <v>704</v>
      </c>
      <c r="H1626" s="227" t="s">
        <v>8522</v>
      </c>
    </row>
    <row r="1627" spans="1:8" ht="26.25">
      <c r="A1627" s="71">
        <v>1625</v>
      </c>
      <c r="B1627" s="202" t="s">
        <v>5893</v>
      </c>
      <c r="C1627" s="104" t="s">
        <v>11350</v>
      </c>
      <c r="D1627" s="202" t="s">
        <v>5895</v>
      </c>
      <c r="E1627" s="202" t="s">
        <v>5894</v>
      </c>
      <c r="F1627" s="71">
        <v>0</v>
      </c>
      <c r="G1627" s="352" t="s">
        <v>5892</v>
      </c>
      <c r="H1627" s="227" t="s">
        <v>8522</v>
      </c>
    </row>
    <row r="1628" spans="1:8" ht="26.25">
      <c r="A1628" s="71">
        <v>1626</v>
      </c>
      <c r="B1628" s="202" t="s">
        <v>5916</v>
      </c>
      <c r="C1628" s="104" t="s">
        <v>11351</v>
      </c>
      <c r="D1628" s="202" t="s">
        <v>5918</v>
      </c>
      <c r="E1628" s="202" t="s">
        <v>5917</v>
      </c>
      <c r="F1628" s="71">
        <v>0</v>
      </c>
      <c r="G1628" s="352" t="s">
        <v>682</v>
      </c>
      <c r="H1628" s="227" t="s">
        <v>8522</v>
      </c>
    </row>
    <row r="1629" spans="1:8" ht="26.25">
      <c r="A1629" s="71">
        <v>1627</v>
      </c>
      <c r="B1629" s="202" t="s">
        <v>5920</v>
      </c>
      <c r="C1629" s="104" t="s">
        <v>10651</v>
      </c>
      <c r="D1629" s="202" t="s">
        <v>5922</v>
      </c>
      <c r="E1629" s="202" t="s">
        <v>5921</v>
      </c>
      <c r="F1629" s="71">
        <v>0</v>
      </c>
      <c r="G1629" s="352" t="s">
        <v>5919</v>
      </c>
      <c r="H1629" s="227" t="s">
        <v>8522</v>
      </c>
    </row>
    <row r="1630" spans="1:8" ht="39.4">
      <c r="A1630" s="71">
        <v>1628</v>
      </c>
      <c r="B1630" s="202" t="s">
        <v>5926</v>
      </c>
      <c r="C1630" s="104" t="s">
        <v>11352</v>
      </c>
      <c r="D1630" s="202" t="s">
        <v>5927</v>
      </c>
      <c r="E1630" s="202" t="s">
        <v>9632</v>
      </c>
      <c r="F1630" s="71">
        <v>0</v>
      </c>
      <c r="G1630" s="352" t="s">
        <v>715</v>
      </c>
      <c r="H1630" s="227" t="s">
        <v>8522</v>
      </c>
    </row>
    <row r="1631" spans="1:8" ht="26.25">
      <c r="A1631" s="71">
        <v>1629</v>
      </c>
      <c r="B1631" s="202" t="s">
        <v>5935</v>
      </c>
      <c r="C1631" s="104" t="s">
        <v>11353</v>
      </c>
      <c r="D1631" s="202" t="s">
        <v>5937</v>
      </c>
      <c r="E1631" s="202" t="s">
        <v>5936</v>
      </c>
      <c r="F1631" s="71">
        <v>0</v>
      </c>
      <c r="G1631" s="352" t="s">
        <v>5861</v>
      </c>
      <c r="H1631" s="227" t="s">
        <v>8522</v>
      </c>
    </row>
    <row r="1632" spans="1:8" ht="26.25">
      <c r="A1632" s="71">
        <v>1630</v>
      </c>
      <c r="B1632" s="202" t="s">
        <v>5953</v>
      </c>
      <c r="C1632" s="104" t="s">
        <v>11354</v>
      </c>
      <c r="D1632" s="202" t="s">
        <v>5954</v>
      </c>
      <c r="E1632" s="202" t="s">
        <v>9633</v>
      </c>
      <c r="F1632" s="71">
        <v>0</v>
      </c>
      <c r="G1632" s="352" t="s">
        <v>691</v>
      </c>
      <c r="H1632" s="227" t="s">
        <v>8522</v>
      </c>
    </row>
    <row r="1633" spans="1:8" ht="26.25">
      <c r="A1633" s="71">
        <v>1631</v>
      </c>
      <c r="B1633" s="202" t="s">
        <v>5955</v>
      </c>
      <c r="C1633" s="104" t="s">
        <v>11355</v>
      </c>
      <c r="D1633" s="202" t="s">
        <v>5957</v>
      </c>
      <c r="E1633" s="202" t="s">
        <v>5956</v>
      </c>
      <c r="F1633" s="71">
        <v>0</v>
      </c>
      <c r="G1633" s="352" t="s">
        <v>5873</v>
      </c>
      <c r="H1633" s="227" t="s">
        <v>8522</v>
      </c>
    </row>
    <row r="1634" spans="1:8" ht="26.25">
      <c r="A1634" s="71">
        <v>1632</v>
      </c>
      <c r="B1634" s="202" t="s">
        <v>5959</v>
      </c>
      <c r="C1634" s="104" t="s">
        <v>33970</v>
      </c>
      <c r="D1634" s="202" t="s">
        <v>5960</v>
      </c>
      <c r="E1634" s="202" t="s">
        <v>21959</v>
      </c>
      <c r="F1634" s="71">
        <v>0</v>
      </c>
      <c r="G1634" s="352" t="s">
        <v>5958</v>
      </c>
      <c r="H1634" s="227" t="s">
        <v>8522</v>
      </c>
    </row>
    <row r="1635" spans="1:8" ht="26.25">
      <c r="A1635" s="71">
        <v>1633</v>
      </c>
      <c r="B1635" s="202" t="s">
        <v>2552</v>
      </c>
      <c r="C1635" s="104" t="s">
        <v>33971</v>
      </c>
      <c r="D1635" s="202" t="s">
        <v>5967</v>
      </c>
      <c r="E1635" s="202" t="s">
        <v>9634</v>
      </c>
      <c r="F1635" s="71">
        <v>0</v>
      </c>
      <c r="G1635" s="352" t="s">
        <v>701</v>
      </c>
      <c r="H1635" s="227" t="s">
        <v>8522</v>
      </c>
    </row>
    <row r="1636" spans="1:8" ht="26.25">
      <c r="A1636" s="71">
        <v>1634</v>
      </c>
      <c r="B1636" s="202" t="s">
        <v>5968</v>
      </c>
      <c r="C1636" s="104" t="s">
        <v>10663</v>
      </c>
      <c r="D1636" s="202" t="s">
        <v>5969</v>
      </c>
      <c r="E1636" s="202" t="s">
        <v>21960</v>
      </c>
      <c r="F1636" s="71">
        <v>0</v>
      </c>
      <c r="G1636" s="352" t="s">
        <v>710</v>
      </c>
      <c r="H1636" s="227" t="s">
        <v>8522</v>
      </c>
    </row>
    <row r="1637" spans="1:8" ht="39.4">
      <c r="A1637" s="71">
        <v>1635</v>
      </c>
      <c r="B1637" s="202" t="s">
        <v>5978</v>
      </c>
      <c r="C1637" s="104" t="s">
        <v>33972</v>
      </c>
      <c r="D1637" s="202" t="s">
        <v>5980</v>
      </c>
      <c r="E1637" s="202" t="s">
        <v>5979</v>
      </c>
      <c r="F1637" s="71">
        <v>0</v>
      </c>
      <c r="G1637" s="352" t="s">
        <v>5735</v>
      </c>
      <c r="H1637" s="227" t="s">
        <v>8522</v>
      </c>
    </row>
    <row r="1638" spans="1:8" ht="26.25">
      <c r="A1638" s="71">
        <v>1636</v>
      </c>
      <c r="B1638" s="202" t="s">
        <v>5983</v>
      </c>
      <c r="C1638" s="104" t="s">
        <v>33973</v>
      </c>
      <c r="D1638" s="202" t="s">
        <v>5985</v>
      </c>
      <c r="E1638" s="202" t="s">
        <v>5984</v>
      </c>
      <c r="F1638" s="71">
        <v>0</v>
      </c>
      <c r="G1638" s="352" t="s">
        <v>672</v>
      </c>
      <c r="H1638" s="227" t="s">
        <v>8522</v>
      </c>
    </row>
    <row r="1639" spans="1:8" ht="39.4">
      <c r="A1639" s="71">
        <v>1637</v>
      </c>
      <c r="B1639" s="202" t="s">
        <v>5986</v>
      </c>
      <c r="C1639" s="104" t="s">
        <v>10668</v>
      </c>
      <c r="D1639" s="202" t="s">
        <v>5988</v>
      </c>
      <c r="E1639" s="202" t="s">
        <v>5987</v>
      </c>
      <c r="F1639" s="71">
        <v>0</v>
      </c>
      <c r="G1639" s="352" t="s">
        <v>673</v>
      </c>
      <c r="H1639" s="227" t="s">
        <v>8522</v>
      </c>
    </row>
    <row r="1640" spans="1:8" ht="26.25">
      <c r="A1640" s="71">
        <v>1638</v>
      </c>
      <c r="B1640" s="202" t="s">
        <v>5993</v>
      </c>
      <c r="C1640" s="104" t="s">
        <v>33974</v>
      </c>
      <c r="D1640" s="202" t="s">
        <v>5995</v>
      </c>
      <c r="E1640" s="202" t="s">
        <v>5994</v>
      </c>
      <c r="F1640" s="71">
        <v>0</v>
      </c>
      <c r="G1640" s="352" t="s">
        <v>5992</v>
      </c>
      <c r="H1640" s="227" t="s">
        <v>8522</v>
      </c>
    </row>
    <row r="1641" spans="1:8" ht="26.25">
      <c r="A1641" s="71">
        <v>1639</v>
      </c>
      <c r="B1641" s="202" t="s">
        <v>5996</v>
      </c>
      <c r="C1641" s="104" t="s">
        <v>10670</v>
      </c>
      <c r="D1641" s="202" t="s">
        <v>5998</v>
      </c>
      <c r="E1641" s="202" t="s">
        <v>5997</v>
      </c>
      <c r="F1641" s="71">
        <v>0</v>
      </c>
      <c r="G1641" s="352" t="s">
        <v>5787</v>
      </c>
      <c r="H1641" s="227" t="s">
        <v>8522</v>
      </c>
    </row>
    <row r="1642" spans="1:8" ht="26.25">
      <c r="A1642" s="71">
        <v>1640</v>
      </c>
      <c r="B1642" s="202" t="s">
        <v>5844</v>
      </c>
      <c r="C1642" s="104" t="s">
        <v>33975</v>
      </c>
      <c r="D1642" s="202" t="s">
        <v>5999</v>
      </c>
      <c r="E1642" s="202" t="s">
        <v>21961</v>
      </c>
      <c r="F1642" s="71">
        <v>0</v>
      </c>
      <c r="G1642" s="352" t="s">
        <v>5787</v>
      </c>
      <c r="H1642" s="227" t="s">
        <v>8522</v>
      </c>
    </row>
    <row r="1643" spans="1:8" ht="26.25">
      <c r="A1643" s="71">
        <v>1641</v>
      </c>
      <c r="B1643" s="202" t="s">
        <v>6006</v>
      </c>
      <c r="C1643" s="104" t="s">
        <v>33976</v>
      </c>
      <c r="D1643" s="202" t="s">
        <v>6007</v>
      </c>
      <c r="E1643" s="202" t="s">
        <v>21962</v>
      </c>
      <c r="F1643" s="71">
        <v>0</v>
      </c>
      <c r="G1643" s="352" t="s">
        <v>6005</v>
      </c>
      <c r="H1643" s="227" t="s">
        <v>8522</v>
      </c>
    </row>
    <row r="1644" spans="1:8" ht="39.4">
      <c r="A1644" s="71">
        <v>1642</v>
      </c>
      <c r="B1644" s="202" t="s">
        <v>5885</v>
      </c>
      <c r="C1644" s="104" t="s">
        <v>33977</v>
      </c>
      <c r="D1644" s="202" t="s">
        <v>6017</v>
      </c>
      <c r="E1644" s="202" t="s">
        <v>6016</v>
      </c>
      <c r="F1644" s="71">
        <v>0</v>
      </c>
      <c r="G1644" s="352" t="s">
        <v>714</v>
      </c>
      <c r="H1644" s="227" t="s">
        <v>8522</v>
      </c>
    </row>
    <row r="1645" spans="1:8" ht="26.25">
      <c r="A1645" s="71">
        <v>1643</v>
      </c>
      <c r="B1645" s="202" t="s">
        <v>6018</v>
      </c>
      <c r="C1645" s="104" t="s">
        <v>33978</v>
      </c>
      <c r="D1645" s="202" t="s">
        <v>6020</v>
      </c>
      <c r="E1645" s="202" t="s">
        <v>6019</v>
      </c>
      <c r="F1645" s="71">
        <v>0</v>
      </c>
      <c r="G1645" s="352" t="s">
        <v>714</v>
      </c>
      <c r="H1645" s="227" t="s">
        <v>8522</v>
      </c>
    </row>
    <row r="1646" spans="1:8" ht="26.25">
      <c r="A1646" s="71">
        <v>1644</v>
      </c>
      <c r="B1646" s="202" t="s">
        <v>6023</v>
      </c>
      <c r="C1646" s="104" t="s">
        <v>33979</v>
      </c>
      <c r="D1646" s="202" t="s">
        <v>6024</v>
      </c>
      <c r="E1646" s="202" t="s">
        <v>9635</v>
      </c>
      <c r="F1646" s="71">
        <v>0</v>
      </c>
      <c r="G1646" s="352" t="s">
        <v>720</v>
      </c>
      <c r="H1646" s="227" t="s">
        <v>8522</v>
      </c>
    </row>
    <row r="1647" spans="1:8" ht="26.25">
      <c r="A1647" s="71">
        <v>1645</v>
      </c>
      <c r="B1647" s="202" t="s">
        <v>5048</v>
      </c>
      <c r="C1647" s="104" t="s">
        <v>10677</v>
      </c>
      <c r="D1647" s="202" t="s">
        <v>6027</v>
      </c>
      <c r="E1647" s="202" t="s">
        <v>6026</v>
      </c>
      <c r="F1647" s="71">
        <v>0</v>
      </c>
      <c r="G1647" s="352" t="s">
        <v>6025</v>
      </c>
      <c r="H1647" s="227" t="s">
        <v>8522</v>
      </c>
    </row>
    <row r="1648" spans="1:8" ht="26.25">
      <c r="A1648" s="71">
        <v>1646</v>
      </c>
      <c r="B1648" s="202" t="s">
        <v>4635</v>
      </c>
      <c r="C1648" s="104" t="s">
        <v>33980</v>
      </c>
      <c r="D1648" s="202" t="s">
        <v>6033</v>
      </c>
      <c r="E1648" s="202" t="s">
        <v>6032</v>
      </c>
      <c r="F1648" s="71">
        <v>0</v>
      </c>
      <c r="G1648" s="352" t="s">
        <v>6028</v>
      </c>
      <c r="H1648" s="227" t="s">
        <v>8522</v>
      </c>
    </row>
    <row r="1649" spans="1:8" ht="26.25">
      <c r="A1649" s="71">
        <v>1647</v>
      </c>
      <c r="B1649" s="202" t="s">
        <v>6044</v>
      </c>
      <c r="C1649" s="104" t="s">
        <v>10682</v>
      </c>
      <c r="D1649" s="202" t="s">
        <v>6046</v>
      </c>
      <c r="E1649" s="202" t="s">
        <v>6045</v>
      </c>
      <c r="F1649" s="71">
        <v>0</v>
      </c>
      <c r="G1649" s="352" t="s">
        <v>723</v>
      </c>
      <c r="H1649" s="227" t="s">
        <v>8522</v>
      </c>
    </row>
    <row r="1650" spans="1:8" ht="39.4">
      <c r="A1650" s="71">
        <v>1648</v>
      </c>
      <c r="B1650" s="202" t="s">
        <v>4936</v>
      </c>
      <c r="C1650" s="104" t="s">
        <v>33981</v>
      </c>
      <c r="D1650" s="202" t="s">
        <v>6047</v>
      </c>
      <c r="E1650" s="202" t="s">
        <v>9636</v>
      </c>
      <c r="F1650" s="71">
        <v>0</v>
      </c>
      <c r="G1650" s="352" t="s">
        <v>727</v>
      </c>
      <c r="H1650" s="227" t="s">
        <v>8522</v>
      </c>
    </row>
    <row r="1651" spans="1:8" ht="26.25">
      <c r="A1651" s="71">
        <v>1649</v>
      </c>
      <c r="B1651" s="202" t="s">
        <v>6048</v>
      </c>
      <c r="C1651" s="104" t="s">
        <v>33982</v>
      </c>
      <c r="D1651" s="202" t="s">
        <v>6049</v>
      </c>
      <c r="E1651" s="202" t="s">
        <v>9637</v>
      </c>
      <c r="F1651" s="71">
        <v>0</v>
      </c>
      <c r="G1651" s="352" t="s">
        <v>692</v>
      </c>
      <c r="H1651" s="227" t="s">
        <v>8522</v>
      </c>
    </row>
    <row r="1652" spans="1:8" ht="39.4">
      <c r="A1652" s="71">
        <v>1650</v>
      </c>
      <c r="B1652" s="202" t="s">
        <v>6052</v>
      </c>
      <c r="C1652" s="104" t="s">
        <v>33983</v>
      </c>
      <c r="D1652" s="202" t="s">
        <v>6054</v>
      </c>
      <c r="E1652" s="202" t="s">
        <v>6053</v>
      </c>
      <c r="F1652" s="71">
        <v>0</v>
      </c>
      <c r="G1652" s="352" t="s">
        <v>661</v>
      </c>
      <c r="H1652" s="227" t="s">
        <v>8522</v>
      </c>
    </row>
    <row r="1653" spans="1:8" ht="26.25">
      <c r="A1653" s="71">
        <v>1651</v>
      </c>
      <c r="B1653" s="202" t="s">
        <v>6059</v>
      </c>
      <c r="C1653" s="104" t="s">
        <v>33984</v>
      </c>
      <c r="D1653" s="202" t="s">
        <v>6060</v>
      </c>
      <c r="E1653" s="202" t="s">
        <v>9638</v>
      </c>
      <c r="F1653" s="71">
        <v>0</v>
      </c>
      <c r="G1653" s="352" t="s">
        <v>762</v>
      </c>
      <c r="H1653" s="227" t="s">
        <v>8522</v>
      </c>
    </row>
    <row r="1654" spans="1:8" ht="26.25">
      <c r="A1654" s="71">
        <v>1652</v>
      </c>
      <c r="B1654" s="202" t="s">
        <v>6063</v>
      </c>
      <c r="C1654" s="104" t="s">
        <v>33985</v>
      </c>
      <c r="D1654" s="202" t="s">
        <v>6064</v>
      </c>
      <c r="E1654" s="202" t="s">
        <v>9639</v>
      </c>
      <c r="F1654" s="71">
        <v>0</v>
      </c>
      <c r="G1654" s="352" t="s">
        <v>791</v>
      </c>
      <c r="H1654" s="227" t="s">
        <v>8522</v>
      </c>
    </row>
    <row r="1655" spans="1:8" ht="26.25">
      <c r="A1655" s="71">
        <v>1653</v>
      </c>
      <c r="B1655" s="202" t="s">
        <v>6068</v>
      </c>
      <c r="C1655" s="104" t="s">
        <v>10687</v>
      </c>
      <c r="D1655" s="202" t="s">
        <v>6069</v>
      </c>
      <c r="E1655" s="202" t="s">
        <v>21963</v>
      </c>
      <c r="F1655" s="71">
        <v>0</v>
      </c>
      <c r="G1655" s="352" t="s">
        <v>6067</v>
      </c>
      <c r="H1655" s="227" t="s">
        <v>8522</v>
      </c>
    </row>
    <row r="1656" spans="1:8" ht="26.25">
      <c r="A1656" s="71">
        <v>1654</v>
      </c>
      <c r="B1656" s="202" t="s">
        <v>6079</v>
      </c>
      <c r="C1656" s="104" t="s">
        <v>33986</v>
      </c>
      <c r="D1656" s="202" t="s">
        <v>6080</v>
      </c>
      <c r="E1656" s="202" t="s">
        <v>9640</v>
      </c>
      <c r="F1656" s="71">
        <v>0</v>
      </c>
      <c r="G1656" s="352" t="s">
        <v>6078</v>
      </c>
      <c r="H1656" s="227" t="s">
        <v>8522</v>
      </c>
    </row>
    <row r="1657" spans="1:8" ht="26.25">
      <c r="A1657" s="71">
        <v>1655</v>
      </c>
      <c r="B1657" s="202" t="s">
        <v>6084</v>
      </c>
      <c r="C1657" s="104" t="s">
        <v>10692</v>
      </c>
      <c r="D1657" s="202" t="s">
        <v>6086</v>
      </c>
      <c r="E1657" s="202" t="s">
        <v>6085</v>
      </c>
      <c r="F1657" s="71">
        <v>0</v>
      </c>
      <c r="G1657" s="352" t="s">
        <v>123</v>
      </c>
      <c r="H1657" s="227" t="s">
        <v>8522</v>
      </c>
    </row>
    <row r="1658" spans="1:8" ht="26.25">
      <c r="A1658" s="71">
        <v>1656</v>
      </c>
      <c r="B1658" s="202" t="s">
        <v>6106</v>
      </c>
      <c r="C1658" s="104" t="s">
        <v>33987</v>
      </c>
      <c r="D1658" s="202" t="s">
        <v>6108</v>
      </c>
      <c r="E1658" s="202" t="s">
        <v>6107</v>
      </c>
      <c r="F1658" s="71">
        <v>0</v>
      </c>
      <c r="G1658" s="352" t="s">
        <v>752</v>
      </c>
      <c r="H1658" s="227" t="s">
        <v>8522</v>
      </c>
    </row>
    <row r="1659" spans="1:8" ht="39.4">
      <c r="A1659" s="71">
        <v>1657</v>
      </c>
      <c r="B1659" s="202" t="s">
        <v>5080</v>
      </c>
      <c r="C1659" s="104" t="s">
        <v>10700</v>
      </c>
      <c r="D1659" s="202" t="s">
        <v>6111</v>
      </c>
      <c r="E1659" s="202" t="s">
        <v>6110</v>
      </c>
      <c r="F1659" s="71">
        <v>0</v>
      </c>
      <c r="G1659" s="352" t="s">
        <v>6109</v>
      </c>
      <c r="H1659" s="227" t="s">
        <v>8522</v>
      </c>
    </row>
    <row r="1660" spans="1:8" ht="26.25">
      <c r="A1660" s="71">
        <v>1658</v>
      </c>
      <c r="B1660" s="202" t="s">
        <v>6115</v>
      </c>
      <c r="C1660" s="104" t="s">
        <v>33988</v>
      </c>
      <c r="D1660" s="202" t="s">
        <v>6116</v>
      </c>
      <c r="E1660" s="202" t="s">
        <v>9641</v>
      </c>
      <c r="F1660" s="71">
        <v>0</v>
      </c>
      <c r="G1660" s="352" t="s">
        <v>766</v>
      </c>
      <c r="H1660" s="227" t="s">
        <v>8522</v>
      </c>
    </row>
    <row r="1661" spans="1:8" ht="26.25">
      <c r="A1661" s="71">
        <v>1659</v>
      </c>
      <c r="B1661" s="202" t="s">
        <v>6140</v>
      </c>
      <c r="C1661" s="104" t="s">
        <v>33989</v>
      </c>
      <c r="D1661" s="202" t="s">
        <v>6141</v>
      </c>
      <c r="E1661" s="202" t="s">
        <v>9642</v>
      </c>
      <c r="F1661" s="71">
        <v>0</v>
      </c>
      <c r="G1661" s="352" t="s">
        <v>784</v>
      </c>
      <c r="H1661" s="227" t="s">
        <v>8522</v>
      </c>
    </row>
    <row r="1662" spans="1:8" ht="26.25">
      <c r="A1662" s="71">
        <v>1660</v>
      </c>
      <c r="B1662" s="202" t="s">
        <v>6150</v>
      </c>
      <c r="C1662" s="104" t="s">
        <v>33990</v>
      </c>
      <c r="D1662" s="202" t="s">
        <v>6151</v>
      </c>
      <c r="E1662" s="202" t="s">
        <v>9643</v>
      </c>
      <c r="F1662" s="71">
        <v>0</v>
      </c>
      <c r="G1662" s="352" t="s">
        <v>6149</v>
      </c>
      <c r="H1662" s="227" t="s">
        <v>8522</v>
      </c>
    </row>
    <row r="1663" spans="1:8" ht="39.4">
      <c r="A1663" s="71">
        <v>1661</v>
      </c>
      <c r="B1663" s="202" t="s">
        <v>6152</v>
      </c>
      <c r="C1663" s="104" t="s">
        <v>33991</v>
      </c>
      <c r="D1663" s="202" t="s">
        <v>6153</v>
      </c>
      <c r="E1663" s="202" t="s">
        <v>9644</v>
      </c>
      <c r="F1663" s="71">
        <v>0</v>
      </c>
      <c r="G1663" s="352" t="s">
        <v>734</v>
      </c>
      <c r="H1663" s="227" t="s">
        <v>8522</v>
      </c>
    </row>
    <row r="1664" spans="1:8" ht="39.4">
      <c r="A1664" s="71">
        <v>1662</v>
      </c>
      <c r="B1664" s="202" t="s">
        <v>6154</v>
      </c>
      <c r="C1664" s="104" t="s">
        <v>10712</v>
      </c>
      <c r="D1664" s="202" t="s">
        <v>6155</v>
      </c>
      <c r="E1664" s="202" t="s">
        <v>21964</v>
      </c>
      <c r="F1664" s="71">
        <v>0</v>
      </c>
      <c r="G1664" s="352" t="s">
        <v>736</v>
      </c>
      <c r="H1664" s="227" t="s">
        <v>8522</v>
      </c>
    </row>
    <row r="1665" spans="1:8" ht="26.25">
      <c r="A1665" s="71">
        <v>1663</v>
      </c>
      <c r="B1665" s="202" t="s">
        <v>5874</v>
      </c>
      <c r="C1665" s="104" t="s">
        <v>10715</v>
      </c>
      <c r="D1665" s="202" t="s">
        <v>6162</v>
      </c>
      <c r="E1665" s="202" t="s">
        <v>6161</v>
      </c>
      <c r="F1665" s="71">
        <v>0</v>
      </c>
      <c r="G1665" s="352" t="s">
        <v>740</v>
      </c>
      <c r="H1665" s="227" t="s">
        <v>8522</v>
      </c>
    </row>
    <row r="1666" spans="1:8" ht="39.4">
      <c r="A1666" s="71">
        <v>1664</v>
      </c>
      <c r="B1666" s="202" t="s">
        <v>5687</v>
      </c>
      <c r="C1666" s="104" t="s">
        <v>33992</v>
      </c>
      <c r="D1666" s="202" t="s">
        <v>6167</v>
      </c>
      <c r="E1666" s="202" t="s">
        <v>6166</v>
      </c>
      <c r="F1666" s="71">
        <v>0</v>
      </c>
      <c r="G1666" s="352" t="s">
        <v>742</v>
      </c>
      <c r="H1666" s="227" t="s">
        <v>8522</v>
      </c>
    </row>
    <row r="1667" spans="1:8" ht="39.4">
      <c r="A1667" s="71">
        <v>1665</v>
      </c>
      <c r="B1667" s="202" t="s">
        <v>6193</v>
      </c>
      <c r="C1667" s="104" t="s">
        <v>10724</v>
      </c>
      <c r="D1667" s="202" t="s">
        <v>6195</v>
      </c>
      <c r="E1667" s="202" t="s">
        <v>6194</v>
      </c>
      <c r="F1667" s="71">
        <v>0</v>
      </c>
      <c r="G1667" s="352" t="s">
        <v>768</v>
      </c>
      <c r="H1667" s="227" t="s">
        <v>8522</v>
      </c>
    </row>
    <row r="1668" spans="1:8" ht="26.25">
      <c r="A1668" s="71">
        <v>1666</v>
      </c>
      <c r="B1668" s="202" t="s">
        <v>6202</v>
      </c>
      <c r="C1668" s="104" t="s">
        <v>10728</v>
      </c>
      <c r="D1668" s="202" t="s">
        <v>6205</v>
      </c>
      <c r="E1668" s="202" t="s">
        <v>6204</v>
      </c>
      <c r="F1668" s="71">
        <v>0</v>
      </c>
      <c r="G1668" s="352" t="s">
        <v>776</v>
      </c>
      <c r="H1668" s="227" t="s">
        <v>8522</v>
      </c>
    </row>
    <row r="1669" spans="1:8" ht="26.25">
      <c r="A1669" s="71">
        <v>1667</v>
      </c>
      <c r="B1669" s="202" t="s">
        <v>4542</v>
      </c>
      <c r="C1669" s="104" t="s">
        <v>10731</v>
      </c>
      <c r="D1669" s="202" t="s">
        <v>6210</v>
      </c>
      <c r="E1669" s="202" t="s">
        <v>21965</v>
      </c>
      <c r="F1669" s="71">
        <v>0</v>
      </c>
      <c r="G1669" s="352" t="s">
        <v>782</v>
      </c>
      <c r="H1669" s="227" t="s">
        <v>8522</v>
      </c>
    </row>
    <row r="1670" spans="1:8" ht="26.25">
      <c r="A1670" s="71">
        <v>1668</v>
      </c>
      <c r="B1670" s="202" t="s">
        <v>6245</v>
      </c>
      <c r="C1670" s="104" t="s">
        <v>33993</v>
      </c>
      <c r="D1670" s="202" t="s">
        <v>6247</v>
      </c>
      <c r="E1670" s="202" t="s">
        <v>6246</v>
      </c>
      <c r="F1670" s="71">
        <v>0</v>
      </c>
      <c r="G1670" s="352" t="s">
        <v>746</v>
      </c>
      <c r="H1670" s="227" t="s">
        <v>8522</v>
      </c>
    </row>
    <row r="1671" spans="1:8" ht="39.4">
      <c r="A1671" s="71">
        <v>1669</v>
      </c>
      <c r="B1671" s="202" t="s">
        <v>6253</v>
      </c>
      <c r="C1671" s="104" t="s">
        <v>10749</v>
      </c>
      <c r="D1671" s="202" t="s">
        <v>6254</v>
      </c>
      <c r="E1671" s="202" t="s">
        <v>9618</v>
      </c>
      <c r="F1671" s="71">
        <v>0</v>
      </c>
      <c r="G1671" s="352" t="s">
        <v>761</v>
      </c>
      <c r="H1671" s="227" t="s">
        <v>8522</v>
      </c>
    </row>
    <row r="1672" spans="1:8" ht="26.25">
      <c r="A1672" s="71">
        <v>1670</v>
      </c>
      <c r="B1672" s="202" t="s">
        <v>6257</v>
      </c>
      <c r="C1672" s="104" t="s">
        <v>33994</v>
      </c>
      <c r="D1672" s="202" t="s">
        <v>6258</v>
      </c>
      <c r="E1672" s="202" t="s">
        <v>9647</v>
      </c>
      <c r="F1672" s="71">
        <v>0</v>
      </c>
      <c r="G1672" s="352" t="s">
        <v>749</v>
      </c>
      <c r="H1672" s="227" t="s">
        <v>8522</v>
      </c>
    </row>
    <row r="1673" spans="1:8" ht="26.25">
      <c r="A1673" s="71">
        <v>1671</v>
      </c>
      <c r="B1673" s="202" t="s">
        <v>6267</v>
      </c>
      <c r="C1673" s="104" t="s">
        <v>33995</v>
      </c>
      <c r="D1673" s="202" t="s">
        <v>6268</v>
      </c>
      <c r="E1673" s="202" t="s">
        <v>9648</v>
      </c>
      <c r="F1673" s="71">
        <v>0</v>
      </c>
      <c r="G1673" s="352" t="s">
        <v>787</v>
      </c>
      <c r="H1673" s="227" t="s">
        <v>8522</v>
      </c>
    </row>
    <row r="1674" spans="1:8" ht="26.25">
      <c r="A1674" s="71">
        <v>1672</v>
      </c>
      <c r="B1674" s="202" t="s">
        <v>6269</v>
      </c>
      <c r="C1674" s="104" t="s">
        <v>10754</v>
      </c>
      <c r="D1674" s="202" t="s">
        <v>6271</v>
      </c>
      <c r="E1674" s="202" t="s">
        <v>6270</v>
      </c>
      <c r="F1674" s="71">
        <v>0</v>
      </c>
      <c r="G1674" s="352" t="s">
        <v>157</v>
      </c>
      <c r="H1674" s="227" t="s">
        <v>8522</v>
      </c>
    </row>
    <row r="1675" spans="1:8" ht="39.4">
      <c r="A1675" s="71">
        <v>1673</v>
      </c>
      <c r="B1675" s="202" t="s">
        <v>6279</v>
      </c>
      <c r="C1675" s="104" t="s">
        <v>33996</v>
      </c>
      <c r="D1675" s="202" t="s">
        <v>6280</v>
      </c>
      <c r="E1675" s="202" t="s">
        <v>9649</v>
      </c>
      <c r="F1675" s="71">
        <v>0</v>
      </c>
      <c r="G1675" s="352" t="s">
        <v>6278</v>
      </c>
      <c r="H1675" s="227" t="s">
        <v>8522</v>
      </c>
    </row>
    <row r="1676" spans="1:8" ht="26.25">
      <c r="A1676" s="71">
        <v>1674</v>
      </c>
      <c r="B1676" s="202" t="s">
        <v>6285</v>
      </c>
      <c r="C1676" s="104" t="s">
        <v>33997</v>
      </c>
      <c r="D1676" s="202" t="s">
        <v>6287</v>
      </c>
      <c r="E1676" s="202" t="s">
        <v>6286</v>
      </c>
      <c r="F1676" s="71">
        <v>0</v>
      </c>
      <c r="G1676" s="352" t="s">
        <v>6284</v>
      </c>
      <c r="H1676" s="227" t="s">
        <v>8522</v>
      </c>
    </row>
    <row r="1677" spans="1:8" ht="39.4">
      <c r="A1677" s="71">
        <v>1675</v>
      </c>
      <c r="B1677" s="202" t="s">
        <v>2693</v>
      </c>
      <c r="C1677" s="104" t="s">
        <v>10770</v>
      </c>
      <c r="D1677" s="202" t="s">
        <v>6322</v>
      </c>
      <c r="E1677" s="202" t="s">
        <v>6321</v>
      </c>
      <c r="F1677" s="71">
        <v>0</v>
      </c>
      <c r="G1677" s="352" t="s">
        <v>799</v>
      </c>
      <c r="H1677" s="227" t="s">
        <v>8522</v>
      </c>
    </row>
    <row r="1678" spans="1:8" ht="26.25">
      <c r="A1678" s="71">
        <v>1676</v>
      </c>
      <c r="B1678" s="202" t="s">
        <v>2867</v>
      </c>
      <c r="C1678" s="104" t="s">
        <v>33998</v>
      </c>
      <c r="D1678" s="202" t="s">
        <v>6333</v>
      </c>
      <c r="E1678" s="202" t="s">
        <v>6332</v>
      </c>
      <c r="F1678" s="71">
        <v>0</v>
      </c>
      <c r="G1678" s="352" t="s">
        <v>6331</v>
      </c>
      <c r="H1678" s="227" t="s">
        <v>8522</v>
      </c>
    </row>
    <row r="1679" spans="1:8" ht="26.25">
      <c r="A1679" s="71">
        <v>1677</v>
      </c>
      <c r="B1679" s="202" t="s">
        <v>6338</v>
      </c>
      <c r="C1679" s="104" t="s">
        <v>10775</v>
      </c>
      <c r="D1679" s="202" t="s">
        <v>6340</v>
      </c>
      <c r="E1679" s="202" t="s">
        <v>6339</v>
      </c>
      <c r="F1679" s="71">
        <v>0</v>
      </c>
      <c r="G1679" s="352" t="s">
        <v>6337</v>
      </c>
      <c r="H1679" s="227" t="s">
        <v>8522</v>
      </c>
    </row>
    <row r="1680" spans="1:8" ht="26.25">
      <c r="A1680" s="71">
        <v>1678</v>
      </c>
      <c r="B1680" s="202" t="s">
        <v>6342</v>
      </c>
      <c r="C1680" s="104" t="s">
        <v>10776</v>
      </c>
      <c r="D1680" s="202" t="s">
        <v>6344</v>
      </c>
      <c r="E1680" s="202" t="s">
        <v>6343</v>
      </c>
      <c r="F1680" s="71">
        <v>0</v>
      </c>
      <c r="G1680" s="352" t="s">
        <v>6341</v>
      </c>
      <c r="H1680" s="227" t="s">
        <v>8522</v>
      </c>
    </row>
    <row r="1681" spans="1:8" ht="26.25">
      <c r="A1681" s="71">
        <v>1679</v>
      </c>
      <c r="B1681" s="202" t="s">
        <v>6346</v>
      </c>
      <c r="C1681" s="104" t="s">
        <v>10777</v>
      </c>
      <c r="D1681" s="202" t="s">
        <v>6347</v>
      </c>
      <c r="E1681" s="202" t="s">
        <v>6343</v>
      </c>
      <c r="F1681" s="71">
        <v>0</v>
      </c>
      <c r="G1681" s="352" t="s">
        <v>6345</v>
      </c>
      <c r="H1681" s="227" t="s">
        <v>8522</v>
      </c>
    </row>
    <row r="1682" spans="1:8" ht="26.25">
      <c r="A1682" s="71">
        <v>1680</v>
      </c>
      <c r="B1682" s="202" t="s">
        <v>6349</v>
      </c>
      <c r="C1682" s="104" t="s">
        <v>10778</v>
      </c>
      <c r="D1682" s="202" t="s">
        <v>6350</v>
      </c>
      <c r="E1682" s="202" t="s">
        <v>6343</v>
      </c>
      <c r="F1682" s="71">
        <v>0</v>
      </c>
      <c r="G1682" s="352" t="s">
        <v>6348</v>
      </c>
      <c r="H1682" s="227" t="s">
        <v>8522</v>
      </c>
    </row>
    <row r="1683" spans="1:8" ht="26.25">
      <c r="A1683" s="71">
        <v>1681</v>
      </c>
      <c r="B1683" s="202" t="s">
        <v>9332</v>
      </c>
      <c r="C1683" s="104" t="s">
        <v>10792</v>
      </c>
      <c r="D1683" s="202" t="s">
        <v>9663</v>
      </c>
      <c r="E1683" s="202" t="s">
        <v>9522</v>
      </c>
      <c r="F1683" s="71">
        <v>0</v>
      </c>
      <c r="G1683" s="352" t="s">
        <v>9352</v>
      </c>
      <c r="H1683" s="227" t="s">
        <v>8522</v>
      </c>
    </row>
    <row r="1684" spans="1:8" ht="39.4">
      <c r="A1684" s="71">
        <v>1682</v>
      </c>
      <c r="B1684" s="202" t="s">
        <v>6374</v>
      </c>
      <c r="C1684" s="104" t="s">
        <v>33999</v>
      </c>
      <c r="D1684" s="202" t="s">
        <v>6376</v>
      </c>
      <c r="E1684" s="202" t="s">
        <v>6375</v>
      </c>
      <c r="F1684" s="71">
        <v>0</v>
      </c>
      <c r="G1684" s="352" t="s">
        <v>6373</v>
      </c>
      <c r="H1684" s="227" t="s">
        <v>8522</v>
      </c>
    </row>
    <row r="1685" spans="1:8" ht="39.4">
      <c r="A1685" s="71">
        <v>1683</v>
      </c>
      <c r="B1685" s="202" t="s">
        <v>1797</v>
      </c>
      <c r="C1685" s="104" t="s">
        <v>10805</v>
      </c>
      <c r="D1685" s="202" t="s">
        <v>6413</v>
      </c>
      <c r="E1685" s="202" t="s">
        <v>6412</v>
      </c>
      <c r="F1685" s="71">
        <v>0</v>
      </c>
      <c r="G1685" s="352" t="s">
        <v>798</v>
      </c>
      <c r="H1685" s="227" t="s">
        <v>8522</v>
      </c>
    </row>
    <row r="1686" spans="1:8" ht="39.4">
      <c r="A1686" s="71">
        <v>1684</v>
      </c>
      <c r="B1686" s="202" t="s">
        <v>6193</v>
      </c>
      <c r="C1686" s="104" t="s">
        <v>10817</v>
      </c>
      <c r="D1686" s="202" t="s">
        <v>6433</v>
      </c>
      <c r="E1686" s="202" t="s">
        <v>6432</v>
      </c>
      <c r="F1686" s="71">
        <v>0</v>
      </c>
      <c r="G1686" s="352" t="s">
        <v>795</v>
      </c>
      <c r="H1686" s="227" t="s">
        <v>8522</v>
      </c>
    </row>
    <row r="1687" spans="1:8" ht="26.25">
      <c r="A1687" s="71">
        <v>1685</v>
      </c>
      <c r="B1687" s="202" t="s">
        <v>9338</v>
      </c>
      <c r="C1687" s="104" t="s">
        <v>10820</v>
      </c>
      <c r="D1687" s="202" t="s">
        <v>9669</v>
      </c>
      <c r="E1687" s="202" t="s">
        <v>9529</v>
      </c>
      <c r="F1687" s="71">
        <v>0</v>
      </c>
      <c r="G1687" s="352" t="s">
        <v>9355</v>
      </c>
      <c r="H1687" s="227" t="s">
        <v>8522</v>
      </c>
    </row>
    <row r="1688" spans="1:8" ht="39.4">
      <c r="A1688" s="71">
        <v>1686</v>
      </c>
      <c r="B1688" s="202" t="s">
        <v>6517</v>
      </c>
      <c r="C1688" s="104" t="s">
        <v>34000</v>
      </c>
      <c r="D1688" s="202" t="s">
        <v>6518</v>
      </c>
      <c r="E1688" s="202" t="s">
        <v>9650</v>
      </c>
      <c r="F1688" s="71">
        <v>0</v>
      </c>
      <c r="G1688" s="391" t="s">
        <v>162</v>
      </c>
      <c r="H1688" s="227" t="s">
        <v>8522</v>
      </c>
    </row>
    <row r="1689" spans="1:8" ht="39.4">
      <c r="A1689" s="71">
        <v>1687</v>
      </c>
      <c r="B1689" s="202" t="s">
        <v>3106</v>
      </c>
      <c r="C1689" s="104" t="s">
        <v>34001</v>
      </c>
      <c r="D1689" s="202" t="s">
        <v>6521</v>
      </c>
      <c r="E1689" s="202" t="s">
        <v>6520</v>
      </c>
      <c r="F1689" s="71">
        <v>0</v>
      </c>
      <c r="G1689" s="391" t="s">
        <v>6519</v>
      </c>
      <c r="H1689" s="227" t="s">
        <v>8522</v>
      </c>
    </row>
    <row r="1690" spans="1:8" ht="52.5">
      <c r="A1690" s="71">
        <v>1688</v>
      </c>
      <c r="B1690" s="202" t="s">
        <v>6522</v>
      </c>
      <c r="C1690" s="104" t="s">
        <v>34002</v>
      </c>
      <c r="D1690" s="202" t="s">
        <v>6523</v>
      </c>
      <c r="E1690" s="202" t="s">
        <v>21966</v>
      </c>
      <c r="F1690" s="71">
        <v>0</v>
      </c>
      <c r="G1690" s="391" t="s">
        <v>1374</v>
      </c>
      <c r="H1690" s="227" t="s">
        <v>8522</v>
      </c>
    </row>
    <row r="1691" spans="1:8" ht="26.25">
      <c r="A1691" s="71">
        <v>1689</v>
      </c>
      <c r="B1691" s="203" t="s">
        <v>6530</v>
      </c>
      <c r="C1691" s="104" t="s">
        <v>34003</v>
      </c>
      <c r="D1691" s="203" t="s">
        <v>6532</v>
      </c>
      <c r="E1691" s="203" t="s">
        <v>6531</v>
      </c>
      <c r="F1691" s="71">
        <v>0</v>
      </c>
      <c r="G1691" s="392" t="s">
        <v>119</v>
      </c>
      <c r="H1691" s="227" t="s">
        <v>8522</v>
      </c>
    </row>
    <row r="1692" spans="1:8" ht="39.4">
      <c r="A1692" s="71">
        <v>1690</v>
      </c>
      <c r="B1692" s="203" t="s">
        <v>6535</v>
      </c>
      <c r="C1692" s="104" t="s">
        <v>34004</v>
      </c>
      <c r="D1692" s="203" t="s">
        <v>6537</v>
      </c>
      <c r="E1692" s="203" t="s">
        <v>6536</v>
      </c>
      <c r="F1692" s="71">
        <v>0</v>
      </c>
      <c r="G1692" s="392" t="s">
        <v>396</v>
      </c>
      <c r="H1692" s="227" t="s">
        <v>8522</v>
      </c>
    </row>
    <row r="1693" spans="1:8" ht="26.25">
      <c r="A1693" s="71">
        <v>1691</v>
      </c>
      <c r="B1693" s="203" t="s">
        <v>6539</v>
      </c>
      <c r="C1693" s="104" t="s">
        <v>34005</v>
      </c>
      <c r="D1693" s="203" t="s">
        <v>6541</v>
      </c>
      <c r="E1693" s="203" t="s">
        <v>6540</v>
      </c>
      <c r="F1693" s="71">
        <v>0</v>
      </c>
      <c r="G1693" s="392" t="s">
        <v>6538</v>
      </c>
      <c r="H1693" s="227" t="s">
        <v>8522</v>
      </c>
    </row>
    <row r="1694" spans="1:8" ht="26.25">
      <c r="A1694" s="71">
        <v>1692</v>
      </c>
      <c r="B1694" s="203" t="s">
        <v>6542</v>
      </c>
      <c r="C1694" s="104" t="s">
        <v>34006</v>
      </c>
      <c r="D1694" s="203" t="s">
        <v>6544</v>
      </c>
      <c r="E1694" s="203" t="s">
        <v>6543</v>
      </c>
      <c r="F1694" s="71">
        <v>0</v>
      </c>
      <c r="G1694" s="392" t="s">
        <v>460</v>
      </c>
      <c r="H1694" s="227" t="s">
        <v>8522</v>
      </c>
    </row>
    <row r="1695" spans="1:8" ht="26.25">
      <c r="A1695" s="71">
        <v>1693</v>
      </c>
      <c r="B1695" s="203" t="s">
        <v>6545</v>
      </c>
      <c r="C1695" s="104" t="s">
        <v>34007</v>
      </c>
      <c r="D1695" s="203" t="s">
        <v>6546</v>
      </c>
      <c r="E1695" s="203" t="s">
        <v>21967</v>
      </c>
      <c r="F1695" s="71">
        <v>0</v>
      </c>
      <c r="G1695" s="392" t="s">
        <v>460</v>
      </c>
      <c r="H1695" s="227" t="s">
        <v>8522</v>
      </c>
    </row>
    <row r="1696" spans="1:8" ht="26.25">
      <c r="A1696" s="71">
        <v>1694</v>
      </c>
      <c r="B1696" s="203" t="s">
        <v>6547</v>
      </c>
      <c r="C1696" s="104" t="s">
        <v>34008</v>
      </c>
      <c r="D1696" s="203" t="s">
        <v>6549</v>
      </c>
      <c r="E1696" s="203" t="s">
        <v>6548</v>
      </c>
      <c r="F1696" s="71">
        <v>0</v>
      </c>
      <c r="G1696" s="392" t="s">
        <v>511</v>
      </c>
      <c r="H1696" s="227" t="s">
        <v>8522</v>
      </c>
    </row>
    <row r="1697" spans="1:8" ht="39.4">
      <c r="A1697" s="71">
        <v>1695</v>
      </c>
      <c r="B1697" s="203" t="s">
        <v>6550</v>
      </c>
      <c r="C1697" s="104" t="s">
        <v>34009</v>
      </c>
      <c r="D1697" s="203" t="s">
        <v>6552</v>
      </c>
      <c r="E1697" s="203" t="s">
        <v>6551</v>
      </c>
      <c r="F1697" s="71">
        <v>0</v>
      </c>
      <c r="G1697" s="392" t="s">
        <v>515</v>
      </c>
      <c r="H1697" s="227" t="s">
        <v>8522</v>
      </c>
    </row>
    <row r="1698" spans="1:8" ht="26.25">
      <c r="A1698" s="71">
        <v>1696</v>
      </c>
      <c r="B1698" s="203" t="s">
        <v>1935</v>
      </c>
      <c r="C1698" s="104" t="s">
        <v>34010</v>
      </c>
      <c r="D1698" s="203" t="s">
        <v>6553</v>
      </c>
      <c r="E1698" s="203" t="s">
        <v>9651</v>
      </c>
      <c r="F1698" s="71">
        <v>0</v>
      </c>
      <c r="G1698" s="392" t="s">
        <v>523</v>
      </c>
      <c r="H1698" s="227" t="s">
        <v>8522</v>
      </c>
    </row>
    <row r="1699" spans="1:8" ht="26.25">
      <c r="A1699" s="71">
        <v>1697</v>
      </c>
      <c r="B1699" s="203" t="s">
        <v>6555</v>
      </c>
      <c r="C1699" s="104" t="s">
        <v>34011</v>
      </c>
      <c r="D1699" s="203" t="s">
        <v>6556</v>
      </c>
      <c r="E1699" s="203" t="s">
        <v>5283</v>
      </c>
      <c r="F1699" s="71">
        <v>0</v>
      </c>
      <c r="G1699" s="392" t="s">
        <v>6554</v>
      </c>
      <c r="H1699" s="227" t="s">
        <v>8522</v>
      </c>
    </row>
    <row r="1700" spans="1:8" ht="26.25">
      <c r="A1700" s="71">
        <v>1698</v>
      </c>
      <c r="B1700" s="203" t="s">
        <v>2964</v>
      </c>
      <c r="C1700" s="104" t="s">
        <v>34012</v>
      </c>
      <c r="D1700" s="203" t="s">
        <v>21733</v>
      </c>
      <c r="E1700" s="203" t="s">
        <v>21968</v>
      </c>
      <c r="F1700" s="71">
        <v>0</v>
      </c>
      <c r="G1700" s="392" t="s">
        <v>21971</v>
      </c>
      <c r="H1700" s="227" t="s">
        <v>8522</v>
      </c>
    </row>
    <row r="1701" spans="1:8" ht="26.25">
      <c r="A1701" s="71">
        <v>1699</v>
      </c>
      <c r="B1701" s="203" t="s">
        <v>3841</v>
      </c>
      <c r="C1701" s="104" t="s">
        <v>34013</v>
      </c>
      <c r="D1701" s="203" t="s">
        <v>6564</v>
      </c>
      <c r="E1701" s="203" t="s">
        <v>6563</v>
      </c>
      <c r="F1701" s="71">
        <v>0</v>
      </c>
      <c r="G1701" s="392" t="s">
        <v>584</v>
      </c>
      <c r="H1701" s="227" t="s">
        <v>8522</v>
      </c>
    </row>
    <row r="1702" spans="1:8" ht="39.4">
      <c r="A1702" s="71">
        <v>1700</v>
      </c>
      <c r="B1702" s="203" t="s">
        <v>6565</v>
      </c>
      <c r="C1702" s="104" t="s">
        <v>34014</v>
      </c>
      <c r="D1702" s="203" t="s">
        <v>6567</v>
      </c>
      <c r="E1702" s="203" t="s">
        <v>6566</v>
      </c>
      <c r="F1702" s="71">
        <v>0</v>
      </c>
      <c r="G1702" s="392" t="s">
        <v>586</v>
      </c>
      <c r="H1702" s="227" t="s">
        <v>8522</v>
      </c>
    </row>
    <row r="1703" spans="1:8" ht="39.4">
      <c r="A1703" s="71">
        <v>1701</v>
      </c>
      <c r="B1703" s="203" t="s">
        <v>6568</v>
      </c>
      <c r="C1703" s="104" t="s">
        <v>34015</v>
      </c>
      <c r="D1703" s="203" t="s">
        <v>6570</v>
      </c>
      <c r="E1703" s="203" t="s">
        <v>6569</v>
      </c>
      <c r="F1703" s="71">
        <v>0</v>
      </c>
      <c r="G1703" s="392" t="s">
        <v>587</v>
      </c>
      <c r="H1703" s="227" t="s">
        <v>8522</v>
      </c>
    </row>
    <row r="1704" spans="1:8" ht="26.25">
      <c r="A1704" s="71">
        <v>1702</v>
      </c>
      <c r="B1704" s="203" t="s">
        <v>6571</v>
      </c>
      <c r="C1704" s="104" t="s">
        <v>10861</v>
      </c>
      <c r="D1704" s="203" t="s">
        <v>6573</v>
      </c>
      <c r="E1704" s="203" t="s">
        <v>6572</v>
      </c>
      <c r="F1704" s="71">
        <v>0</v>
      </c>
      <c r="G1704" s="392" t="s">
        <v>1389</v>
      </c>
      <c r="H1704" s="227" t="s">
        <v>8522</v>
      </c>
    </row>
    <row r="1705" spans="1:8" ht="26.25">
      <c r="A1705" s="71">
        <v>1703</v>
      </c>
      <c r="B1705" s="203" t="s">
        <v>6576</v>
      </c>
      <c r="C1705" s="104" t="s">
        <v>34016</v>
      </c>
      <c r="D1705" s="203" t="s">
        <v>6578</v>
      </c>
      <c r="E1705" s="203" t="s">
        <v>6577</v>
      </c>
      <c r="F1705" s="71">
        <v>0</v>
      </c>
      <c r="G1705" s="392" t="s">
        <v>591</v>
      </c>
      <c r="H1705" s="227" t="s">
        <v>8522</v>
      </c>
    </row>
    <row r="1706" spans="1:8" ht="26.25">
      <c r="A1706" s="71">
        <v>1704</v>
      </c>
      <c r="B1706" s="203" t="s">
        <v>6580</v>
      </c>
      <c r="C1706" s="104" t="s">
        <v>34017</v>
      </c>
      <c r="D1706" s="203" t="s">
        <v>6582</v>
      </c>
      <c r="E1706" s="203" t="s">
        <v>6581</v>
      </c>
      <c r="F1706" s="71">
        <v>0</v>
      </c>
      <c r="G1706" s="392" t="s">
        <v>6579</v>
      </c>
      <c r="H1706" s="227" t="s">
        <v>8522</v>
      </c>
    </row>
    <row r="1707" spans="1:8" ht="26.25">
      <c r="A1707" s="71">
        <v>1705</v>
      </c>
      <c r="B1707" s="203" t="s">
        <v>6586</v>
      </c>
      <c r="C1707" s="104" t="s">
        <v>34018</v>
      </c>
      <c r="D1707" s="203" t="s">
        <v>6588</v>
      </c>
      <c r="E1707" s="203" t="s">
        <v>6587</v>
      </c>
      <c r="F1707" s="71">
        <v>0</v>
      </c>
      <c r="G1707" s="392" t="s">
        <v>593</v>
      </c>
      <c r="H1707" s="227" t="s">
        <v>8522</v>
      </c>
    </row>
    <row r="1708" spans="1:8" ht="26.25">
      <c r="A1708" s="71">
        <v>1706</v>
      </c>
      <c r="B1708" s="203" t="s">
        <v>6600</v>
      </c>
      <c r="C1708" s="104" t="s">
        <v>10868</v>
      </c>
      <c r="D1708" s="203" t="s">
        <v>6602</v>
      </c>
      <c r="E1708" s="203" t="s">
        <v>6601</v>
      </c>
      <c r="F1708" s="71">
        <v>0</v>
      </c>
      <c r="G1708" s="477" t="s">
        <v>652</v>
      </c>
      <c r="H1708" s="478" t="s">
        <v>8522</v>
      </c>
    </row>
  </sheetData>
  <mergeCells count="1">
    <mergeCell ref="A1:H1"/>
  </mergeCells>
  <conditionalFormatting sqref="D3:D4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81"/>
  <sheetViews>
    <sheetView workbookViewId="0">
      <selection activeCell="E694" sqref="E694"/>
    </sheetView>
  </sheetViews>
  <sheetFormatPr defaultColWidth="9.1328125" defaultRowHeight="14.25"/>
  <cols>
    <col min="1" max="1" width="3.59765625" style="151" bestFit="1" customWidth="1"/>
    <col min="2" max="2" width="56.1328125" style="102" customWidth="1"/>
    <col min="3" max="3" width="14.59765625" style="250" customWidth="1"/>
    <col min="4" max="4" width="14.265625" style="396" customWidth="1"/>
    <col min="5" max="5" width="51.265625" style="102" customWidth="1"/>
    <col min="6" max="6" width="23.1328125" style="102" customWidth="1"/>
    <col min="7" max="7" width="15.265625" style="399" customWidth="1"/>
    <col min="8" max="8" width="36.3984375" style="16" customWidth="1"/>
    <col min="9" max="9" width="31.3984375" style="16" customWidth="1"/>
    <col min="10" max="16384" width="9.1328125" style="16"/>
  </cols>
  <sheetData>
    <row r="1" spans="1:8" ht="20.25" customHeight="1">
      <c r="A1" s="512" t="s">
        <v>11385</v>
      </c>
      <c r="B1" s="512"/>
      <c r="C1" s="512"/>
      <c r="D1" s="512"/>
      <c r="E1" s="512"/>
      <c r="F1" s="512"/>
      <c r="G1" s="512"/>
    </row>
    <row r="2" spans="1:8" s="151" customFormat="1" ht="26.25" customHeight="1">
      <c r="A2" s="128" t="s">
        <v>8546</v>
      </c>
      <c r="B2" s="128" t="s">
        <v>3</v>
      </c>
      <c r="C2" s="228" t="s">
        <v>0</v>
      </c>
      <c r="D2" s="128" t="s">
        <v>1</v>
      </c>
      <c r="E2" s="128" t="s">
        <v>5</v>
      </c>
      <c r="F2" s="127" t="s">
        <v>8545</v>
      </c>
      <c r="G2" s="397" t="s">
        <v>15</v>
      </c>
      <c r="H2" s="122" t="s">
        <v>8386</v>
      </c>
    </row>
    <row r="3" spans="1:8" ht="26.25">
      <c r="A3" s="245">
        <v>1</v>
      </c>
      <c r="B3" s="394" t="s">
        <v>21973</v>
      </c>
      <c r="C3" s="436" t="s">
        <v>33280</v>
      </c>
      <c r="D3" s="395" t="s">
        <v>22545</v>
      </c>
      <c r="E3" s="394" t="s">
        <v>23224</v>
      </c>
      <c r="F3" s="237">
        <v>0</v>
      </c>
      <c r="G3" s="398" t="s">
        <v>23891</v>
      </c>
      <c r="H3" s="238" t="s">
        <v>8523</v>
      </c>
    </row>
    <row r="4" spans="1:8" ht="26.25">
      <c r="A4" s="245">
        <v>2</v>
      </c>
      <c r="B4" s="394" t="s">
        <v>21974</v>
      </c>
      <c r="C4" s="436" t="s">
        <v>33281</v>
      </c>
      <c r="D4" s="395" t="s">
        <v>22546</v>
      </c>
      <c r="E4" s="394" t="s">
        <v>23225</v>
      </c>
      <c r="F4" s="237">
        <v>0</v>
      </c>
      <c r="G4" s="398" t="s">
        <v>23892</v>
      </c>
      <c r="H4" s="238" t="s">
        <v>8522</v>
      </c>
    </row>
    <row r="5" spans="1:8" ht="26.25">
      <c r="A5" s="245">
        <v>3</v>
      </c>
      <c r="B5" s="394" t="s">
        <v>21975</v>
      </c>
      <c r="C5" s="436" t="s">
        <v>33282</v>
      </c>
      <c r="D5" s="395" t="s">
        <v>22547</v>
      </c>
      <c r="E5" s="394" t="s">
        <v>23226</v>
      </c>
      <c r="F5" s="237">
        <v>0</v>
      </c>
      <c r="G5" s="398" t="s">
        <v>1799</v>
      </c>
      <c r="H5" s="238" t="s">
        <v>8522</v>
      </c>
    </row>
    <row r="6" spans="1:8" ht="26.25">
      <c r="A6" s="245">
        <v>4</v>
      </c>
      <c r="B6" s="394" t="s">
        <v>21976</v>
      </c>
      <c r="C6" s="436" t="s">
        <v>33283</v>
      </c>
      <c r="D6" s="395" t="s">
        <v>22548</v>
      </c>
      <c r="E6" s="394" t="s">
        <v>23227</v>
      </c>
      <c r="F6" s="237">
        <v>0</v>
      </c>
      <c r="G6" s="398" t="s">
        <v>23893</v>
      </c>
      <c r="H6" s="238" t="s">
        <v>8522</v>
      </c>
    </row>
    <row r="7" spans="1:8" ht="26.25">
      <c r="A7" s="245">
        <v>5</v>
      </c>
      <c r="B7" s="394" t="s">
        <v>21977</v>
      </c>
      <c r="C7" s="436" t="s">
        <v>33284</v>
      </c>
      <c r="D7" s="395" t="s">
        <v>22549</v>
      </c>
      <c r="E7" s="394" t="s">
        <v>23228</v>
      </c>
      <c r="F7" s="237">
        <v>0</v>
      </c>
      <c r="G7" s="398" t="s">
        <v>23894</v>
      </c>
      <c r="H7" s="238" t="s">
        <v>8522</v>
      </c>
    </row>
    <row r="8" spans="1:8" ht="39.4">
      <c r="A8" s="245">
        <v>6</v>
      </c>
      <c r="B8" s="394" t="s">
        <v>21978</v>
      </c>
      <c r="C8" s="436" t="s">
        <v>33285</v>
      </c>
      <c r="D8" s="395" t="s">
        <v>22550</v>
      </c>
      <c r="E8" s="394" t="s">
        <v>23229</v>
      </c>
      <c r="F8" s="237">
        <v>0</v>
      </c>
      <c r="G8" s="398" t="s">
        <v>12918</v>
      </c>
      <c r="H8" s="238" t="s">
        <v>8522</v>
      </c>
    </row>
    <row r="9" spans="1:8" ht="26.25">
      <c r="A9" s="245">
        <v>7</v>
      </c>
      <c r="B9" s="394" t="s">
        <v>21979</v>
      </c>
      <c r="C9" s="436" t="s">
        <v>33287</v>
      </c>
      <c r="D9" s="395" t="s">
        <v>22551</v>
      </c>
      <c r="E9" s="394" t="s">
        <v>23230</v>
      </c>
      <c r="F9" s="237">
        <v>0</v>
      </c>
      <c r="G9" s="398" t="s">
        <v>1775</v>
      </c>
      <c r="H9" s="238" t="s">
        <v>8522</v>
      </c>
    </row>
    <row r="10" spans="1:8" ht="26.25">
      <c r="A10" s="245">
        <v>8</v>
      </c>
      <c r="B10" s="394" t="s">
        <v>21980</v>
      </c>
      <c r="C10" s="436" t="s">
        <v>33288</v>
      </c>
      <c r="D10" s="395" t="s">
        <v>22552</v>
      </c>
      <c r="E10" s="394" t="s">
        <v>23231</v>
      </c>
      <c r="F10" s="237">
        <v>0</v>
      </c>
      <c r="G10" s="398" t="s">
        <v>23895</v>
      </c>
      <c r="H10" s="238" t="s">
        <v>8522</v>
      </c>
    </row>
    <row r="11" spans="1:8" ht="26.25">
      <c r="A11" s="245">
        <v>9</v>
      </c>
      <c r="B11" s="394" t="s">
        <v>21981</v>
      </c>
      <c r="C11" s="436" t="s">
        <v>33290</v>
      </c>
      <c r="D11" s="395" t="s">
        <v>22553</v>
      </c>
      <c r="E11" s="394" t="s">
        <v>23232</v>
      </c>
      <c r="F11" s="237">
        <v>0</v>
      </c>
      <c r="G11" s="398" t="s">
        <v>23895</v>
      </c>
      <c r="H11" s="238" t="s">
        <v>8522</v>
      </c>
    </row>
    <row r="12" spans="1:8" ht="39.4">
      <c r="A12" s="245">
        <v>10</v>
      </c>
      <c r="B12" s="394" t="s">
        <v>21982</v>
      </c>
      <c r="C12" s="436" t="s">
        <v>33291</v>
      </c>
      <c r="D12" s="395" t="s">
        <v>22554</v>
      </c>
      <c r="E12" s="394" t="s">
        <v>23233</v>
      </c>
      <c r="F12" s="237">
        <v>0</v>
      </c>
      <c r="G12" s="398" t="s">
        <v>23896</v>
      </c>
      <c r="H12" s="238" t="s">
        <v>8522</v>
      </c>
    </row>
    <row r="13" spans="1:8" ht="26.25">
      <c r="A13" s="245">
        <v>11</v>
      </c>
      <c r="B13" s="394" t="s">
        <v>21983</v>
      </c>
      <c r="C13" s="436" t="s">
        <v>33292</v>
      </c>
      <c r="D13" s="395" t="s">
        <v>22555</v>
      </c>
      <c r="E13" s="394" t="s">
        <v>23234</v>
      </c>
      <c r="F13" s="237">
        <v>0</v>
      </c>
      <c r="G13" s="398" t="s">
        <v>23897</v>
      </c>
      <c r="H13" s="238" t="s">
        <v>8522</v>
      </c>
    </row>
    <row r="14" spans="1:8" ht="26.25">
      <c r="A14" s="245">
        <v>12</v>
      </c>
      <c r="B14" s="394" t="s">
        <v>21983</v>
      </c>
      <c r="C14" s="436" t="s">
        <v>33293</v>
      </c>
      <c r="D14" s="395" t="s">
        <v>22556</v>
      </c>
      <c r="E14" s="394" t="s">
        <v>23235</v>
      </c>
      <c r="F14" s="237">
        <v>0</v>
      </c>
      <c r="G14" s="398" t="s">
        <v>23898</v>
      </c>
      <c r="H14" s="238" t="s">
        <v>8522</v>
      </c>
    </row>
    <row r="15" spans="1:8" ht="26.25">
      <c r="A15" s="245">
        <v>13</v>
      </c>
      <c r="B15" s="394" t="s">
        <v>21984</v>
      </c>
      <c r="C15" s="436" t="s">
        <v>33294</v>
      </c>
      <c r="D15" s="395" t="s">
        <v>22557</v>
      </c>
      <c r="E15" s="394" t="s">
        <v>23236</v>
      </c>
      <c r="F15" s="237">
        <v>0</v>
      </c>
      <c r="G15" s="398" t="s">
        <v>23899</v>
      </c>
      <c r="H15" s="238" t="s">
        <v>8522</v>
      </c>
    </row>
    <row r="16" spans="1:8" ht="39.4">
      <c r="A16" s="245">
        <v>14</v>
      </c>
      <c r="B16" s="394" t="s">
        <v>21985</v>
      </c>
      <c r="C16" s="436" t="s">
        <v>33296</v>
      </c>
      <c r="D16" s="395" t="s">
        <v>22558</v>
      </c>
      <c r="E16" s="394" t="s">
        <v>23237</v>
      </c>
      <c r="F16" s="237">
        <v>0</v>
      </c>
      <c r="G16" s="398" t="s">
        <v>23900</v>
      </c>
      <c r="H16" s="238" t="s">
        <v>8522</v>
      </c>
    </row>
    <row r="17" spans="1:8" ht="26.25">
      <c r="A17" s="245">
        <v>15</v>
      </c>
      <c r="B17" s="394" t="s">
        <v>21986</v>
      </c>
      <c r="C17" s="436" t="s">
        <v>33297</v>
      </c>
      <c r="D17" s="395" t="s">
        <v>22559</v>
      </c>
      <c r="E17" s="394" t="s">
        <v>23238</v>
      </c>
      <c r="F17" s="237">
        <v>0</v>
      </c>
      <c r="G17" s="398" t="s">
        <v>23901</v>
      </c>
      <c r="H17" s="238" t="s">
        <v>8522</v>
      </c>
    </row>
    <row r="18" spans="1:8" ht="26.25">
      <c r="A18" s="245">
        <v>16</v>
      </c>
      <c r="B18" s="394" t="s">
        <v>21987</v>
      </c>
      <c r="C18" s="436" t="s">
        <v>33298</v>
      </c>
      <c r="D18" s="395" t="s">
        <v>22560</v>
      </c>
      <c r="E18" s="394" t="s">
        <v>23239</v>
      </c>
      <c r="F18" s="237">
        <v>0</v>
      </c>
      <c r="G18" s="398" t="s">
        <v>23902</v>
      </c>
      <c r="H18" s="238" t="s">
        <v>8522</v>
      </c>
    </row>
    <row r="19" spans="1:8" ht="26.25">
      <c r="A19" s="245">
        <v>17</v>
      </c>
      <c r="B19" s="394" t="s">
        <v>21988</v>
      </c>
      <c r="C19" s="436" t="s">
        <v>33299</v>
      </c>
      <c r="D19" s="395" t="s">
        <v>22561</v>
      </c>
      <c r="E19" s="394" t="s">
        <v>23240</v>
      </c>
      <c r="F19" s="237">
        <v>0</v>
      </c>
      <c r="G19" s="398" t="s">
        <v>23903</v>
      </c>
      <c r="H19" s="238" t="s">
        <v>8522</v>
      </c>
    </row>
    <row r="20" spans="1:8" ht="39.4">
      <c r="A20" s="245">
        <v>18</v>
      </c>
      <c r="B20" s="394" t="s">
        <v>21989</v>
      </c>
      <c r="C20" s="436" t="s">
        <v>33300</v>
      </c>
      <c r="D20" s="395" t="s">
        <v>22562</v>
      </c>
      <c r="E20" s="394" t="s">
        <v>23241</v>
      </c>
      <c r="F20" s="237">
        <v>0</v>
      </c>
      <c r="G20" s="398" t="s">
        <v>23904</v>
      </c>
      <c r="H20" s="238" t="s">
        <v>8522</v>
      </c>
    </row>
    <row r="21" spans="1:8" ht="26.25">
      <c r="A21" s="245">
        <v>19</v>
      </c>
      <c r="B21" s="394" t="s">
        <v>21990</v>
      </c>
      <c r="C21" s="436" t="s">
        <v>33301</v>
      </c>
      <c r="D21" s="395" t="s">
        <v>22563</v>
      </c>
      <c r="E21" s="394" t="s">
        <v>23242</v>
      </c>
      <c r="F21" s="237">
        <v>0</v>
      </c>
      <c r="G21" s="398" t="s">
        <v>23905</v>
      </c>
      <c r="H21" s="238" t="s">
        <v>8522</v>
      </c>
    </row>
    <row r="22" spans="1:8" ht="26.25">
      <c r="A22" s="245">
        <v>20</v>
      </c>
      <c r="B22" s="394" t="s">
        <v>21991</v>
      </c>
      <c r="C22" s="436" t="s">
        <v>33302</v>
      </c>
      <c r="D22" s="395" t="s">
        <v>22564</v>
      </c>
      <c r="E22" s="394" t="s">
        <v>23243</v>
      </c>
      <c r="F22" s="237">
        <v>0</v>
      </c>
      <c r="G22" s="398" t="s">
        <v>23906</v>
      </c>
      <c r="H22" s="238" t="s">
        <v>8522</v>
      </c>
    </row>
    <row r="23" spans="1:8" ht="26.25">
      <c r="A23" s="245">
        <v>21</v>
      </c>
      <c r="B23" s="394" t="s">
        <v>21992</v>
      </c>
      <c r="C23" s="436" t="s">
        <v>33303</v>
      </c>
      <c r="D23" s="395" t="s">
        <v>22565</v>
      </c>
      <c r="E23" s="394" t="s">
        <v>23244</v>
      </c>
      <c r="F23" s="237">
        <v>0</v>
      </c>
      <c r="G23" s="398" t="s">
        <v>23907</v>
      </c>
      <c r="H23" s="238" t="s">
        <v>8522</v>
      </c>
    </row>
    <row r="24" spans="1:8" ht="39.4">
      <c r="A24" s="245">
        <v>22</v>
      </c>
      <c r="B24" s="394" t="s">
        <v>21993</v>
      </c>
      <c r="C24" s="436" t="s">
        <v>33304</v>
      </c>
      <c r="D24" s="395" t="s">
        <v>22566</v>
      </c>
      <c r="E24" s="394" t="s">
        <v>23245</v>
      </c>
      <c r="F24" s="237">
        <v>0</v>
      </c>
      <c r="G24" s="398" t="s">
        <v>23908</v>
      </c>
      <c r="H24" s="238" t="s">
        <v>8522</v>
      </c>
    </row>
    <row r="25" spans="1:8" ht="26.25">
      <c r="A25" s="245">
        <v>23</v>
      </c>
      <c r="B25" s="394" t="s">
        <v>21994</v>
      </c>
      <c r="C25" s="436" t="s">
        <v>33305</v>
      </c>
      <c r="D25" s="395" t="s">
        <v>22567</v>
      </c>
      <c r="E25" s="394" t="s">
        <v>23246</v>
      </c>
      <c r="F25" s="237">
        <v>0</v>
      </c>
      <c r="G25" s="398" t="s">
        <v>23909</v>
      </c>
      <c r="H25" s="238" t="s">
        <v>8522</v>
      </c>
    </row>
    <row r="26" spans="1:8" ht="26.25">
      <c r="A26" s="245">
        <v>24</v>
      </c>
      <c r="B26" s="394" t="s">
        <v>21995</v>
      </c>
      <c r="C26" s="436" t="s">
        <v>33306</v>
      </c>
      <c r="D26" s="395" t="s">
        <v>22568</v>
      </c>
      <c r="E26" s="394" t="s">
        <v>23247</v>
      </c>
      <c r="F26" s="237">
        <v>0</v>
      </c>
      <c r="G26" s="398" t="s">
        <v>23910</v>
      </c>
      <c r="H26" s="238" t="s">
        <v>8522</v>
      </c>
    </row>
    <row r="27" spans="1:8" ht="26.25">
      <c r="A27" s="245">
        <v>25</v>
      </c>
      <c r="B27" s="394" t="s">
        <v>21996</v>
      </c>
      <c r="C27" s="436" t="s">
        <v>33307</v>
      </c>
      <c r="D27" s="395" t="s">
        <v>22569</v>
      </c>
      <c r="E27" s="394" t="s">
        <v>23248</v>
      </c>
      <c r="F27" s="237">
        <v>0</v>
      </c>
      <c r="G27" s="398" t="s">
        <v>23911</v>
      </c>
      <c r="H27" s="238" t="s">
        <v>8522</v>
      </c>
    </row>
    <row r="28" spans="1:8" ht="39.4">
      <c r="A28" s="245">
        <v>26</v>
      </c>
      <c r="B28" s="394" t="s">
        <v>21997</v>
      </c>
      <c r="C28" s="436" t="s">
        <v>33308</v>
      </c>
      <c r="D28" s="395" t="s">
        <v>22570</v>
      </c>
      <c r="E28" s="394" t="s">
        <v>23249</v>
      </c>
      <c r="F28" s="237">
        <v>0</v>
      </c>
      <c r="G28" s="398" t="s">
        <v>23912</v>
      </c>
      <c r="H28" s="238" t="s">
        <v>8522</v>
      </c>
    </row>
    <row r="29" spans="1:8" ht="26.25">
      <c r="A29" s="245">
        <v>27</v>
      </c>
      <c r="B29" s="394" t="s">
        <v>21998</v>
      </c>
      <c r="C29" s="436" t="s">
        <v>33310</v>
      </c>
      <c r="D29" s="395" t="s">
        <v>22571</v>
      </c>
      <c r="E29" s="394" t="s">
        <v>23250</v>
      </c>
      <c r="F29" s="237">
        <v>0</v>
      </c>
      <c r="G29" s="398" t="s">
        <v>23913</v>
      </c>
      <c r="H29" s="238" t="s">
        <v>8522</v>
      </c>
    </row>
    <row r="30" spans="1:8" ht="26.25">
      <c r="A30" s="245">
        <v>28</v>
      </c>
      <c r="B30" s="394" t="s">
        <v>21974</v>
      </c>
      <c r="C30" s="436" t="s">
        <v>33311</v>
      </c>
      <c r="D30" s="395" t="s">
        <v>22572</v>
      </c>
      <c r="E30" s="394" t="s">
        <v>23251</v>
      </c>
      <c r="F30" s="237">
        <v>0</v>
      </c>
      <c r="G30" s="398" t="s">
        <v>1868</v>
      </c>
      <c r="H30" s="238" t="s">
        <v>8522</v>
      </c>
    </row>
    <row r="31" spans="1:8" ht="26.25">
      <c r="A31" s="245">
        <v>29</v>
      </c>
      <c r="B31" s="394" t="s">
        <v>21999</v>
      </c>
      <c r="C31" s="436" t="s">
        <v>33312</v>
      </c>
      <c r="D31" s="395" t="s">
        <v>22573</v>
      </c>
      <c r="E31" s="394" t="s">
        <v>23252</v>
      </c>
      <c r="F31" s="237">
        <v>0</v>
      </c>
      <c r="G31" s="398" t="s">
        <v>23914</v>
      </c>
      <c r="H31" s="238" t="s">
        <v>8522</v>
      </c>
    </row>
    <row r="32" spans="1:8" ht="26.25">
      <c r="A32" s="245">
        <v>30</v>
      </c>
      <c r="B32" s="394" t="s">
        <v>22000</v>
      </c>
      <c r="C32" s="436" t="s">
        <v>33313</v>
      </c>
      <c r="D32" s="395" t="s">
        <v>22574</v>
      </c>
      <c r="E32" s="394" t="s">
        <v>23253</v>
      </c>
      <c r="F32" s="237">
        <v>0</v>
      </c>
      <c r="G32" s="398" t="s">
        <v>23915</v>
      </c>
      <c r="H32" s="238" t="s">
        <v>8522</v>
      </c>
    </row>
    <row r="33" spans="1:8" ht="39.4">
      <c r="A33" s="245">
        <v>31</v>
      </c>
      <c r="B33" s="394" t="s">
        <v>22001</v>
      </c>
      <c r="C33" s="436" t="s">
        <v>33316</v>
      </c>
      <c r="D33" s="395" t="s">
        <v>22575</v>
      </c>
      <c r="E33" s="394" t="s">
        <v>23254</v>
      </c>
      <c r="F33" s="237">
        <v>0</v>
      </c>
      <c r="G33" s="398" t="s">
        <v>23916</v>
      </c>
      <c r="H33" s="238" t="s">
        <v>8522</v>
      </c>
    </row>
    <row r="34" spans="1:8" ht="26.25">
      <c r="A34" s="245">
        <v>32</v>
      </c>
      <c r="B34" s="394" t="s">
        <v>22002</v>
      </c>
      <c r="C34" s="436" t="s">
        <v>33317</v>
      </c>
      <c r="D34" s="395" t="s">
        <v>22576</v>
      </c>
      <c r="E34" s="394" t="s">
        <v>23255</v>
      </c>
      <c r="F34" s="237">
        <v>0</v>
      </c>
      <c r="G34" s="398" t="s">
        <v>23917</v>
      </c>
      <c r="H34" s="238" t="s">
        <v>8522</v>
      </c>
    </row>
    <row r="35" spans="1:8" ht="26.25">
      <c r="A35" s="245">
        <v>33</v>
      </c>
      <c r="B35" s="394" t="s">
        <v>22003</v>
      </c>
      <c r="C35" s="436" t="s">
        <v>33318</v>
      </c>
      <c r="D35" s="395" t="s">
        <v>22577</v>
      </c>
      <c r="E35" s="394" t="s">
        <v>23256</v>
      </c>
      <c r="F35" s="237">
        <v>0</v>
      </c>
      <c r="G35" s="398" t="s">
        <v>23918</v>
      </c>
      <c r="H35" s="238" t="s">
        <v>8522</v>
      </c>
    </row>
    <row r="36" spans="1:8" ht="26.25">
      <c r="A36" s="245">
        <v>34</v>
      </c>
      <c r="B36" s="394" t="s">
        <v>22004</v>
      </c>
      <c r="C36" s="436" t="s">
        <v>33319</v>
      </c>
      <c r="D36" s="395" t="s">
        <v>22578</v>
      </c>
      <c r="E36" s="394" t="s">
        <v>23257</v>
      </c>
      <c r="F36" s="237">
        <v>0</v>
      </c>
      <c r="G36" s="398" t="s">
        <v>23919</v>
      </c>
      <c r="H36" s="238" t="s">
        <v>8522</v>
      </c>
    </row>
    <row r="37" spans="1:8" ht="26.25">
      <c r="A37" s="245">
        <v>35</v>
      </c>
      <c r="B37" s="394" t="s">
        <v>21992</v>
      </c>
      <c r="C37" s="436" t="s">
        <v>33320</v>
      </c>
      <c r="D37" s="395" t="s">
        <v>22579</v>
      </c>
      <c r="E37" s="394" t="s">
        <v>23258</v>
      </c>
      <c r="F37" s="237">
        <v>0</v>
      </c>
      <c r="G37" s="398" t="s">
        <v>23920</v>
      </c>
      <c r="H37" s="238" t="s">
        <v>8522</v>
      </c>
    </row>
    <row r="38" spans="1:8" ht="26.25">
      <c r="A38" s="245">
        <v>36</v>
      </c>
      <c r="B38" s="394" t="s">
        <v>22005</v>
      </c>
      <c r="C38" s="436" t="s">
        <v>33321</v>
      </c>
      <c r="D38" s="395" t="s">
        <v>22580</v>
      </c>
      <c r="E38" s="394" t="s">
        <v>23259</v>
      </c>
      <c r="F38" s="237">
        <v>0</v>
      </c>
      <c r="G38" s="398" t="s">
        <v>23921</v>
      </c>
      <c r="H38" s="238" t="s">
        <v>8522</v>
      </c>
    </row>
    <row r="39" spans="1:8" ht="26.25">
      <c r="A39" s="245">
        <v>37</v>
      </c>
      <c r="B39" s="394" t="s">
        <v>22006</v>
      </c>
      <c r="C39" s="436" t="s">
        <v>33322</v>
      </c>
      <c r="D39" s="395" t="s">
        <v>22581</v>
      </c>
      <c r="E39" s="394" t="s">
        <v>23260</v>
      </c>
      <c r="F39" s="237">
        <v>0</v>
      </c>
      <c r="G39" s="398" t="s">
        <v>23922</v>
      </c>
      <c r="H39" s="238" t="s">
        <v>8522</v>
      </c>
    </row>
    <row r="40" spans="1:8" ht="26.25">
      <c r="A40" s="245">
        <v>38</v>
      </c>
      <c r="B40" s="394" t="s">
        <v>22007</v>
      </c>
      <c r="C40" s="436" t="s">
        <v>33323</v>
      </c>
      <c r="D40" s="395" t="s">
        <v>22582</v>
      </c>
      <c r="E40" s="394" t="s">
        <v>23261</v>
      </c>
      <c r="F40" s="237">
        <v>0</v>
      </c>
      <c r="G40" s="398" t="s">
        <v>15967</v>
      </c>
      <c r="H40" s="238" t="s">
        <v>8522</v>
      </c>
    </row>
    <row r="41" spans="1:8" ht="26.25">
      <c r="A41" s="245">
        <v>39</v>
      </c>
      <c r="B41" s="394" t="s">
        <v>22008</v>
      </c>
      <c r="C41" s="436" t="s">
        <v>33325</v>
      </c>
      <c r="D41" s="395" t="s">
        <v>22583</v>
      </c>
      <c r="E41" s="394" t="s">
        <v>23262</v>
      </c>
      <c r="F41" s="237">
        <v>0</v>
      </c>
      <c r="G41" s="398" t="s">
        <v>23923</v>
      </c>
      <c r="H41" s="238" t="s">
        <v>8522</v>
      </c>
    </row>
    <row r="42" spans="1:8" ht="39.4">
      <c r="A42" s="245">
        <v>40</v>
      </c>
      <c r="B42" s="394" t="s">
        <v>22009</v>
      </c>
      <c r="C42" s="436" t="s">
        <v>33326</v>
      </c>
      <c r="D42" s="395" t="s">
        <v>22584</v>
      </c>
      <c r="E42" s="394" t="s">
        <v>23263</v>
      </c>
      <c r="F42" s="237">
        <v>0</v>
      </c>
      <c r="G42" s="398" t="s">
        <v>23924</v>
      </c>
      <c r="H42" s="238" t="s">
        <v>8522</v>
      </c>
    </row>
    <row r="43" spans="1:8" ht="26.25">
      <c r="A43" s="245">
        <v>41</v>
      </c>
      <c r="B43" s="394" t="s">
        <v>22010</v>
      </c>
      <c r="C43" s="436" t="s">
        <v>33327</v>
      </c>
      <c r="D43" s="395" t="s">
        <v>22585</v>
      </c>
      <c r="E43" s="394" t="s">
        <v>23264</v>
      </c>
      <c r="F43" s="237">
        <v>0</v>
      </c>
      <c r="G43" s="398" t="s">
        <v>23925</v>
      </c>
      <c r="H43" s="238" t="s">
        <v>8522</v>
      </c>
    </row>
    <row r="44" spans="1:8" ht="26.25">
      <c r="A44" s="245">
        <v>42</v>
      </c>
      <c r="B44" s="394" t="s">
        <v>22011</v>
      </c>
      <c r="C44" s="436" t="s">
        <v>33328</v>
      </c>
      <c r="D44" s="395" t="s">
        <v>22586</v>
      </c>
      <c r="E44" s="394" t="s">
        <v>23265</v>
      </c>
      <c r="F44" s="237">
        <v>0</v>
      </c>
      <c r="G44" s="398" t="s">
        <v>23926</v>
      </c>
      <c r="H44" s="238" t="s">
        <v>8522</v>
      </c>
    </row>
    <row r="45" spans="1:8" ht="26.25">
      <c r="A45" s="245">
        <v>43</v>
      </c>
      <c r="B45" s="394" t="s">
        <v>22012</v>
      </c>
      <c r="C45" s="436" t="s">
        <v>33329</v>
      </c>
      <c r="D45" s="395" t="s">
        <v>22587</v>
      </c>
      <c r="E45" s="394" t="s">
        <v>23266</v>
      </c>
      <c r="F45" s="237">
        <v>0</v>
      </c>
      <c r="G45" s="398" t="s">
        <v>23927</v>
      </c>
      <c r="H45" s="238" t="s">
        <v>8522</v>
      </c>
    </row>
    <row r="46" spans="1:8" ht="26.25">
      <c r="A46" s="245">
        <v>44</v>
      </c>
      <c r="B46" s="394" t="s">
        <v>22013</v>
      </c>
      <c r="C46" s="436" t="s">
        <v>33330</v>
      </c>
      <c r="D46" s="395" t="s">
        <v>22588</v>
      </c>
      <c r="E46" s="394" t="s">
        <v>23267</v>
      </c>
      <c r="F46" s="237">
        <v>0</v>
      </c>
      <c r="G46" s="398" t="s">
        <v>23928</v>
      </c>
      <c r="H46" s="238" t="s">
        <v>8522</v>
      </c>
    </row>
    <row r="47" spans="1:8" ht="26.25">
      <c r="A47" s="245">
        <v>45</v>
      </c>
      <c r="B47" s="394" t="s">
        <v>22014</v>
      </c>
      <c r="C47" s="436" t="s">
        <v>33331</v>
      </c>
      <c r="D47" s="395" t="s">
        <v>22589</v>
      </c>
      <c r="E47" s="394" t="s">
        <v>23268</v>
      </c>
      <c r="F47" s="237">
        <v>0</v>
      </c>
      <c r="G47" s="398" t="s">
        <v>23926</v>
      </c>
      <c r="H47" s="238" t="s">
        <v>8522</v>
      </c>
    </row>
    <row r="48" spans="1:8" ht="26.25">
      <c r="A48" s="245">
        <v>46</v>
      </c>
      <c r="B48" s="394" t="s">
        <v>22015</v>
      </c>
      <c r="C48" s="436" t="s">
        <v>33332</v>
      </c>
      <c r="D48" s="395" t="s">
        <v>22590</v>
      </c>
      <c r="E48" s="394" t="s">
        <v>23269</v>
      </c>
      <c r="F48" s="237">
        <v>0</v>
      </c>
      <c r="G48" s="398" t="s">
        <v>23929</v>
      </c>
      <c r="H48" s="238" t="s">
        <v>8522</v>
      </c>
    </row>
    <row r="49" spans="1:8" ht="26.25">
      <c r="A49" s="245">
        <v>47</v>
      </c>
      <c r="B49" s="394" t="s">
        <v>22016</v>
      </c>
      <c r="C49" s="436" t="s">
        <v>33333</v>
      </c>
      <c r="D49" s="395" t="s">
        <v>22591</v>
      </c>
      <c r="E49" s="394" t="s">
        <v>23270</v>
      </c>
      <c r="F49" s="237">
        <v>0</v>
      </c>
      <c r="G49" s="398" t="s">
        <v>1872</v>
      </c>
      <c r="H49" s="238" t="s">
        <v>8522</v>
      </c>
    </row>
    <row r="50" spans="1:8" ht="26.25">
      <c r="A50" s="245">
        <v>48</v>
      </c>
      <c r="B50" s="394" t="s">
        <v>22017</v>
      </c>
      <c r="C50" s="436" t="s">
        <v>33334</v>
      </c>
      <c r="D50" s="395" t="s">
        <v>22592</v>
      </c>
      <c r="E50" s="394" t="s">
        <v>23271</v>
      </c>
      <c r="F50" s="237">
        <v>0</v>
      </c>
      <c r="G50" s="398" t="s">
        <v>23930</v>
      </c>
      <c r="H50" s="238" t="s">
        <v>8522</v>
      </c>
    </row>
    <row r="51" spans="1:8" ht="26.25">
      <c r="A51" s="245">
        <v>49</v>
      </c>
      <c r="B51" s="394" t="s">
        <v>22018</v>
      </c>
      <c r="C51" s="436" t="s">
        <v>33335</v>
      </c>
      <c r="D51" s="395" t="s">
        <v>22593</v>
      </c>
      <c r="E51" s="394" t="s">
        <v>23272</v>
      </c>
      <c r="F51" s="237">
        <v>0</v>
      </c>
      <c r="G51" s="398" t="s">
        <v>23931</v>
      </c>
      <c r="H51" s="238" t="s">
        <v>8522</v>
      </c>
    </row>
    <row r="52" spans="1:8" ht="26.25">
      <c r="A52" s="245">
        <v>50</v>
      </c>
      <c r="B52" s="394" t="s">
        <v>22019</v>
      </c>
      <c r="C52" s="436" t="s">
        <v>33336</v>
      </c>
      <c r="D52" s="395" t="s">
        <v>22594</v>
      </c>
      <c r="E52" s="394" t="s">
        <v>23273</v>
      </c>
      <c r="F52" s="237">
        <v>0</v>
      </c>
      <c r="G52" s="398" t="s">
        <v>23932</v>
      </c>
      <c r="H52" s="238" t="s">
        <v>8522</v>
      </c>
    </row>
    <row r="53" spans="1:8" ht="26.25">
      <c r="A53" s="245">
        <v>51</v>
      </c>
      <c r="B53" s="394" t="s">
        <v>22005</v>
      </c>
      <c r="C53" s="436" t="s">
        <v>33337</v>
      </c>
      <c r="D53" s="395" t="s">
        <v>22595</v>
      </c>
      <c r="E53" s="394" t="s">
        <v>23274</v>
      </c>
      <c r="F53" s="237">
        <v>0</v>
      </c>
      <c r="G53" s="398" t="s">
        <v>12874</v>
      </c>
      <c r="H53" s="238" t="s">
        <v>8522</v>
      </c>
    </row>
    <row r="54" spans="1:8" ht="26.25">
      <c r="A54" s="245">
        <v>52</v>
      </c>
      <c r="B54" s="394" t="s">
        <v>22011</v>
      </c>
      <c r="C54" s="436" t="s">
        <v>33338</v>
      </c>
      <c r="D54" s="395" t="s">
        <v>22596</v>
      </c>
      <c r="E54" s="394" t="s">
        <v>23275</v>
      </c>
      <c r="F54" s="237">
        <v>0</v>
      </c>
      <c r="G54" s="398" t="s">
        <v>23933</v>
      </c>
      <c r="H54" s="238" t="s">
        <v>8522</v>
      </c>
    </row>
    <row r="55" spans="1:8" ht="26.25">
      <c r="A55" s="245">
        <v>53</v>
      </c>
      <c r="B55" s="394" t="s">
        <v>22020</v>
      </c>
      <c r="C55" s="436" t="s">
        <v>33339</v>
      </c>
      <c r="D55" s="395" t="s">
        <v>22597</v>
      </c>
      <c r="E55" s="394" t="s">
        <v>23276</v>
      </c>
      <c r="F55" s="237">
        <v>0</v>
      </c>
      <c r="G55" s="398" t="s">
        <v>23934</v>
      </c>
      <c r="H55" s="238" t="s">
        <v>8522</v>
      </c>
    </row>
    <row r="56" spans="1:8" ht="26.25">
      <c r="A56" s="245">
        <v>54</v>
      </c>
      <c r="B56" s="394" t="s">
        <v>21999</v>
      </c>
      <c r="C56" s="436" t="s">
        <v>33340</v>
      </c>
      <c r="D56" s="395" t="s">
        <v>22598</v>
      </c>
      <c r="E56" s="394" t="s">
        <v>23277</v>
      </c>
      <c r="F56" s="237">
        <v>0</v>
      </c>
      <c r="G56" s="398" t="s">
        <v>23935</v>
      </c>
      <c r="H56" s="238" t="s">
        <v>8522</v>
      </c>
    </row>
    <row r="57" spans="1:8" ht="26.25">
      <c r="A57" s="245">
        <v>55</v>
      </c>
      <c r="B57" s="394" t="s">
        <v>22021</v>
      </c>
      <c r="C57" s="436" t="s">
        <v>33341</v>
      </c>
      <c r="D57" s="395" t="s">
        <v>22599</v>
      </c>
      <c r="E57" s="394" t="s">
        <v>23278</v>
      </c>
      <c r="F57" s="237">
        <v>0</v>
      </c>
      <c r="G57" s="398" t="s">
        <v>15981</v>
      </c>
      <c r="H57" s="238" t="s">
        <v>8522</v>
      </c>
    </row>
    <row r="58" spans="1:8" ht="39.4">
      <c r="A58" s="245">
        <v>56</v>
      </c>
      <c r="B58" s="394" t="s">
        <v>22022</v>
      </c>
      <c r="C58" s="436" t="s">
        <v>33342</v>
      </c>
      <c r="D58" s="395" t="s">
        <v>22600</v>
      </c>
      <c r="E58" s="394" t="s">
        <v>23279</v>
      </c>
      <c r="F58" s="237">
        <v>0</v>
      </c>
      <c r="G58" s="398" t="s">
        <v>2118</v>
      </c>
      <c r="H58" s="238" t="s">
        <v>8522</v>
      </c>
    </row>
    <row r="59" spans="1:8" ht="26.25">
      <c r="A59" s="245">
        <v>57</v>
      </c>
      <c r="B59" s="394" t="s">
        <v>22023</v>
      </c>
      <c r="C59" s="436" t="s">
        <v>33343</v>
      </c>
      <c r="D59" s="395" t="s">
        <v>22601</v>
      </c>
      <c r="E59" s="394" t="s">
        <v>23280</v>
      </c>
      <c r="F59" s="237">
        <v>0</v>
      </c>
      <c r="G59" s="398" t="s">
        <v>23936</v>
      </c>
      <c r="H59" s="238" t="s">
        <v>8522</v>
      </c>
    </row>
    <row r="60" spans="1:8" ht="39.4">
      <c r="A60" s="245">
        <v>58</v>
      </c>
      <c r="B60" s="394" t="s">
        <v>22024</v>
      </c>
      <c r="C60" s="436" t="s">
        <v>33344</v>
      </c>
      <c r="D60" s="395" t="s">
        <v>22602</v>
      </c>
      <c r="E60" s="394" t="s">
        <v>23281</v>
      </c>
      <c r="F60" s="237">
        <v>0</v>
      </c>
      <c r="G60" s="398" t="s">
        <v>23937</v>
      </c>
      <c r="H60" s="238" t="s">
        <v>8522</v>
      </c>
    </row>
    <row r="61" spans="1:8" ht="26.25">
      <c r="A61" s="245">
        <v>59</v>
      </c>
      <c r="B61" s="394" t="s">
        <v>22025</v>
      </c>
      <c r="C61" s="436" t="s">
        <v>33345</v>
      </c>
      <c r="D61" s="395" t="s">
        <v>22603</v>
      </c>
      <c r="E61" s="394" t="s">
        <v>23282</v>
      </c>
      <c r="F61" s="237">
        <v>0</v>
      </c>
      <c r="G61" s="398" t="s">
        <v>23938</v>
      </c>
      <c r="H61" s="238" t="s">
        <v>8522</v>
      </c>
    </row>
    <row r="62" spans="1:8" ht="26.25">
      <c r="A62" s="245">
        <v>60</v>
      </c>
      <c r="B62" s="394" t="s">
        <v>22026</v>
      </c>
      <c r="C62" s="436" t="s">
        <v>33346</v>
      </c>
      <c r="D62" s="395" t="s">
        <v>22604</v>
      </c>
      <c r="E62" s="394" t="s">
        <v>23283</v>
      </c>
      <c r="F62" s="237">
        <v>0</v>
      </c>
      <c r="G62" s="398" t="s">
        <v>23939</v>
      </c>
      <c r="H62" s="238" t="s">
        <v>8522</v>
      </c>
    </row>
    <row r="63" spans="1:8" ht="26.25">
      <c r="A63" s="245">
        <v>61</v>
      </c>
      <c r="B63" s="394" t="s">
        <v>22027</v>
      </c>
      <c r="C63" s="436" t="s">
        <v>33347</v>
      </c>
      <c r="D63" s="395" t="s">
        <v>22605</v>
      </c>
      <c r="E63" s="394" t="s">
        <v>23284</v>
      </c>
      <c r="F63" s="237">
        <v>0</v>
      </c>
      <c r="G63" s="398" t="s">
        <v>12935</v>
      </c>
      <c r="H63" s="238" t="s">
        <v>8522</v>
      </c>
    </row>
    <row r="64" spans="1:8" ht="26.25">
      <c r="A64" s="245">
        <v>62</v>
      </c>
      <c r="B64" s="394" t="s">
        <v>22028</v>
      </c>
      <c r="C64" s="436" t="s">
        <v>33348</v>
      </c>
      <c r="D64" s="395" t="s">
        <v>22606</v>
      </c>
      <c r="E64" s="394" t="s">
        <v>23285</v>
      </c>
      <c r="F64" s="237">
        <v>0</v>
      </c>
      <c r="G64" s="398" t="s">
        <v>23940</v>
      </c>
      <c r="H64" s="238" t="s">
        <v>8522</v>
      </c>
    </row>
    <row r="65" spans="1:8" ht="26.25">
      <c r="A65" s="245">
        <v>63</v>
      </c>
      <c r="B65" s="394" t="s">
        <v>22029</v>
      </c>
      <c r="C65" s="436" t="s">
        <v>33349</v>
      </c>
      <c r="D65" s="395" t="s">
        <v>22607</v>
      </c>
      <c r="E65" s="394" t="s">
        <v>23286</v>
      </c>
      <c r="F65" s="237">
        <v>0</v>
      </c>
      <c r="G65" s="398" t="s">
        <v>23941</v>
      </c>
      <c r="H65" s="238" t="s">
        <v>8522</v>
      </c>
    </row>
    <row r="66" spans="1:8" ht="26.25">
      <c r="A66" s="245">
        <v>64</v>
      </c>
      <c r="B66" s="394" t="s">
        <v>22030</v>
      </c>
      <c r="C66" s="436" t="s">
        <v>33351</v>
      </c>
      <c r="D66" s="395" t="s">
        <v>22608</v>
      </c>
      <c r="E66" s="394" t="s">
        <v>23287</v>
      </c>
      <c r="F66" s="237">
        <v>0</v>
      </c>
      <c r="G66" s="398" t="s">
        <v>23942</v>
      </c>
      <c r="H66" s="238" t="s">
        <v>8522</v>
      </c>
    </row>
    <row r="67" spans="1:8" ht="39.4">
      <c r="A67" s="245">
        <v>65</v>
      </c>
      <c r="B67" s="394" t="s">
        <v>22031</v>
      </c>
      <c r="C67" s="436" t="s">
        <v>33353</v>
      </c>
      <c r="D67" s="395" t="s">
        <v>22609</v>
      </c>
      <c r="E67" s="394" t="s">
        <v>23288</v>
      </c>
      <c r="F67" s="237">
        <v>0</v>
      </c>
      <c r="G67" s="398" t="s">
        <v>23943</v>
      </c>
      <c r="H67" s="238" t="s">
        <v>8522</v>
      </c>
    </row>
    <row r="68" spans="1:8" ht="39.4">
      <c r="A68" s="245">
        <v>66</v>
      </c>
      <c r="B68" s="394" t="s">
        <v>22032</v>
      </c>
      <c r="C68" s="436" t="s">
        <v>33354</v>
      </c>
      <c r="D68" s="395" t="s">
        <v>22610</v>
      </c>
      <c r="E68" s="394" t="s">
        <v>23289</v>
      </c>
      <c r="F68" s="237">
        <v>0</v>
      </c>
      <c r="G68" s="398" t="s">
        <v>23944</v>
      </c>
      <c r="H68" s="238" t="s">
        <v>8522</v>
      </c>
    </row>
    <row r="69" spans="1:8" ht="39.4">
      <c r="A69" s="245">
        <v>67</v>
      </c>
      <c r="B69" s="394" t="s">
        <v>22033</v>
      </c>
      <c r="C69" s="436" t="s">
        <v>33356</v>
      </c>
      <c r="D69" s="395" t="s">
        <v>22611</v>
      </c>
      <c r="E69" s="394" t="s">
        <v>23290</v>
      </c>
      <c r="F69" s="237">
        <v>0</v>
      </c>
      <c r="G69" s="398" t="s">
        <v>23945</v>
      </c>
      <c r="H69" s="238" t="s">
        <v>8522</v>
      </c>
    </row>
    <row r="70" spans="1:8" ht="26.25">
      <c r="A70" s="245">
        <v>68</v>
      </c>
      <c r="B70" s="394" t="s">
        <v>22034</v>
      </c>
      <c r="C70" s="436" t="s">
        <v>33357</v>
      </c>
      <c r="D70" s="395" t="s">
        <v>22612</v>
      </c>
      <c r="E70" s="394" t="s">
        <v>23291</v>
      </c>
      <c r="F70" s="237">
        <v>0</v>
      </c>
      <c r="G70" s="398" t="s">
        <v>23946</v>
      </c>
      <c r="H70" s="238" t="s">
        <v>8522</v>
      </c>
    </row>
    <row r="71" spans="1:8" ht="39.4">
      <c r="A71" s="245">
        <v>69</v>
      </c>
      <c r="B71" s="394" t="s">
        <v>22035</v>
      </c>
      <c r="C71" s="436" t="s">
        <v>33358</v>
      </c>
      <c r="D71" s="395" t="s">
        <v>22613</v>
      </c>
      <c r="E71" s="394" t="s">
        <v>23292</v>
      </c>
      <c r="F71" s="237">
        <v>0</v>
      </c>
      <c r="G71" s="398" t="s">
        <v>23947</v>
      </c>
      <c r="H71" s="238" t="s">
        <v>8522</v>
      </c>
    </row>
    <row r="72" spans="1:8" ht="26.25">
      <c r="A72" s="245">
        <v>70</v>
      </c>
      <c r="B72" s="394" t="s">
        <v>22036</v>
      </c>
      <c r="C72" s="436" t="s">
        <v>33359</v>
      </c>
      <c r="D72" s="395" t="s">
        <v>22614</v>
      </c>
      <c r="E72" s="394" t="s">
        <v>23293</v>
      </c>
      <c r="F72" s="237">
        <v>0</v>
      </c>
      <c r="G72" s="398" t="s">
        <v>12069</v>
      </c>
      <c r="H72" s="238" t="s">
        <v>8522</v>
      </c>
    </row>
    <row r="73" spans="1:8" ht="26.25">
      <c r="A73" s="245">
        <v>71</v>
      </c>
      <c r="B73" s="394" t="s">
        <v>22037</v>
      </c>
      <c r="C73" s="436" t="s">
        <v>33362</v>
      </c>
      <c r="D73" s="395" t="s">
        <v>22615</v>
      </c>
      <c r="E73" s="394" t="s">
        <v>23294</v>
      </c>
      <c r="F73" s="237">
        <v>0</v>
      </c>
      <c r="G73" s="398" t="s">
        <v>2062</v>
      </c>
      <c r="H73" s="238" t="s">
        <v>8522</v>
      </c>
    </row>
    <row r="74" spans="1:8" ht="26.25">
      <c r="A74" s="245">
        <v>72</v>
      </c>
      <c r="B74" s="394" t="s">
        <v>22038</v>
      </c>
      <c r="C74" s="436" t="s">
        <v>33363</v>
      </c>
      <c r="D74" s="395" t="s">
        <v>22616</v>
      </c>
      <c r="E74" s="394" t="s">
        <v>23295</v>
      </c>
      <c r="F74" s="237">
        <v>0</v>
      </c>
      <c r="G74" s="398" t="s">
        <v>12836</v>
      </c>
      <c r="H74" s="238" t="s">
        <v>8522</v>
      </c>
    </row>
    <row r="75" spans="1:8" ht="26.25">
      <c r="A75" s="245">
        <v>73</v>
      </c>
      <c r="B75" s="394" t="s">
        <v>22039</v>
      </c>
      <c r="C75" s="436" t="s">
        <v>33364</v>
      </c>
      <c r="D75" s="395" t="s">
        <v>22617</v>
      </c>
      <c r="E75" s="394" t="s">
        <v>23296</v>
      </c>
      <c r="F75" s="237">
        <v>0</v>
      </c>
      <c r="G75" s="398" t="s">
        <v>23948</v>
      </c>
      <c r="H75" s="238" t="s">
        <v>8522</v>
      </c>
    </row>
    <row r="76" spans="1:8" ht="26.25">
      <c r="A76" s="245">
        <v>74</v>
      </c>
      <c r="B76" s="394" t="s">
        <v>22040</v>
      </c>
      <c r="C76" s="436" t="s">
        <v>33365</v>
      </c>
      <c r="D76" s="395" t="s">
        <v>22618</v>
      </c>
      <c r="E76" s="394" t="s">
        <v>23297</v>
      </c>
      <c r="F76" s="237">
        <v>0</v>
      </c>
      <c r="G76" s="398" t="s">
        <v>23949</v>
      </c>
      <c r="H76" s="238" t="s">
        <v>8522</v>
      </c>
    </row>
    <row r="77" spans="1:8" ht="26.25">
      <c r="A77" s="245">
        <v>75</v>
      </c>
      <c r="B77" s="394" t="s">
        <v>22041</v>
      </c>
      <c r="C77" s="436" t="s">
        <v>33366</v>
      </c>
      <c r="D77" s="395" t="s">
        <v>22619</v>
      </c>
      <c r="E77" s="394" t="s">
        <v>23298</v>
      </c>
      <c r="F77" s="237">
        <v>0</v>
      </c>
      <c r="G77" s="398" t="s">
        <v>23950</v>
      </c>
      <c r="H77" s="238" t="s">
        <v>8522</v>
      </c>
    </row>
    <row r="78" spans="1:8" ht="26.25">
      <c r="A78" s="245">
        <v>76</v>
      </c>
      <c r="B78" s="394" t="s">
        <v>22042</v>
      </c>
      <c r="C78" s="436" t="s">
        <v>33367</v>
      </c>
      <c r="D78" s="395" t="s">
        <v>22620</v>
      </c>
      <c r="E78" s="394" t="s">
        <v>23299</v>
      </c>
      <c r="F78" s="237">
        <v>0</v>
      </c>
      <c r="G78" s="398" t="s">
        <v>12205</v>
      </c>
      <c r="H78" s="238" t="s">
        <v>8522</v>
      </c>
    </row>
    <row r="79" spans="1:8" ht="26.25">
      <c r="A79" s="245">
        <v>77</v>
      </c>
      <c r="B79" s="394" t="s">
        <v>22043</v>
      </c>
      <c r="C79" s="436" t="s">
        <v>33368</v>
      </c>
      <c r="D79" s="395" t="s">
        <v>22621</v>
      </c>
      <c r="E79" s="394" t="s">
        <v>23300</v>
      </c>
      <c r="F79" s="237">
        <v>0</v>
      </c>
      <c r="G79" s="398" t="s">
        <v>23951</v>
      </c>
      <c r="H79" s="238" t="s">
        <v>8522</v>
      </c>
    </row>
    <row r="80" spans="1:8" ht="26.25">
      <c r="A80" s="245">
        <v>78</v>
      </c>
      <c r="B80" s="394" t="s">
        <v>22044</v>
      </c>
      <c r="C80" s="436" t="s">
        <v>33369</v>
      </c>
      <c r="D80" s="395" t="s">
        <v>22622</v>
      </c>
      <c r="E80" s="394" t="s">
        <v>23301</v>
      </c>
      <c r="F80" s="237">
        <v>0</v>
      </c>
      <c r="G80" s="398" t="s">
        <v>23952</v>
      </c>
      <c r="H80" s="238" t="s">
        <v>8522</v>
      </c>
    </row>
    <row r="81" spans="1:8" ht="39.4">
      <c r="A81" s="245">
        <v>79</v>
      </c>
      <c r="B81" s="394" t="s">
        <v>22045</v>
      </c>
      <c r="C81" s="436" t="s">
        <v>33370</v>
      </c>
      <c r="D81" s="395" t="s">
        <v>22623</v>
      </c>
      <c r="E81" s="394" t="s">
        <v>23302</v>
      </c>
      <c r="F81" s="237">
        <v>0</v>
      </c>
      <c r="G81" s="398" t="s">
        <v>2062</v>
      </c>
      <c r="H81" s="238" t="s">
        <v>8522</v>
      </c>
    </row>
    <row r="82" spans="1:8" ht="26.25">
      <c r="A82" s="245">
        <v>80</v>
      </c>
      <c r="B82" s="394" t="s">
        <v>22046</v>
      </c>
      <c r="C82" s="436" t="s">
        <v>33371</v>
      </c>
      <c r="D82" s="395" t="s">
        <v>22624</v>
      </c>
      <c r="E82" s="394" t="s">
        <v>23303</v>
      </c>
      <c r="F82" s="237">
        <v>0</v>
      </c>
      <c r="G82" s="398" t="s">
        <v>23953</v>
      </c>
      <c r="H82" s="238" t="s">
        <v>8522</v>
      </c>
    </row>
    <row r="83" spans="1:8" ht="26.25">
      <c r="A83" s="245">
        <v>81</v>
      </c>
      <c r="B83" s="394" t="s">
        <v>22047</v>
      </c>
      <c r="C83" s="436" t="s">
        <v>33372</v>
      </c>
      <c r="D83" s="395" t="s">
        <v>22625</v>
      </c>
      <c r="E83" s="394" t="s">
        <v>23304</v>
      </c>
      <c r="F83" s="237">
        <v>0</v>
      </c>
      <c r="G83" s="398" t="s">
        <v>23953</v>
      </c>
      <c r="H83" s="238" t="s">
        <v>8522</v>
      </c>
    </row>
    <row r="84" spans="1:8" ht="26.25">
      <c r="A84" s="245">
        <v>82</v>
      </c>
      <c r="B84" s="394" t="s">
        <v>22048</v>
      </c>
      <c r="C84" s="436" t="s">
        <v>33373</v>
      </c>
      <c r="D84" s="395" t="s">
        <v>22626</v>
      </c>
      <c r="E84" s="394" t="s">
        <v>23305</v>
      </c>
      <c r="F84" s="237">
        <v>0</v>
      </c>
      <c r="G84" s="398" t="s">
        <v>23954</v>
      </c>
      <c r="H84" s="238" t="s">
        <v>8522</v>
      </c>
    </row>
    <row r="85" spans="1:8" ht="26.25">
      <c r="A85" s="245">
        <v>83</v>
      </c>
      <c r="B85" s="394" t="s">
        <v>22049</v>
      </c>
      <c r="C85" s="436" t="s">
        <v>33375</v>
      </c>
      <c r="D85" s="395" t="s">
        <v>22627</v>
      </c>
      <c r="E85" s="394" t="s">
        <v>23306</v>
      </c>
      <c r="F85" s="237">
        <v>0</v>
      </c>
      <c r="G85" s="398" t="s">
        <v>4626</v>
      </c>
      <c r="H85" s="238" t="s">
        <v>8522</v>
      </c>
    </row>
    <row r="86" spans="1:8" ht="26.25">
      <c r="A86" s="245">
        <v>84</v>
      </c>
      <c r="B86" s="394" t="s">
        <v>22050</v>
      </c>
      <c r="C86" s="436" t="s">
        <v>33376</v>
      </c>
      <c r="D86" s="395" t="s">
        <v>22628</v>
      </c>
      <c r="E86" s="394" t="s">
        <v>23307</v>
      </c>
      <c r="F86" s="237">
        <v>0</v>
      </c>
      <c r="G86" s="398" t="s">
        <v>2251</v>
      </c>
      <c r="H86" s="238" t="s">
        <v>8522</v>
      </c>
    </row>
    <row r="87" spans="1:8" ht="39.4">
      <c r="A87" s="245">
        <v>85</v>
      </c>
      <c r="B87" s="394" t="s">
        <v>22051</v>
      </c>
      <c r="C87" s="436" t="s">
        <v>33377</v>
      </c>
      <c r="D87" s="395" t="s">
        <v>22629</v>
      </c>
      <c r="E87" s="394" t="s">
        <v>23308</v>
      </c>
      <c r="F87" s="237">
        <v>0</v>
      </c>
      <c r="G87" s="398" t="s">
        <v>13354</v>
      </c>
      <c r="H87" s="238" t="s">
        <v>8522</v>
      </c>
    </row>
    <row r="88" spans="1:8" ht="39.4">
      <c r="A88" s="245">
        <v>86</v>
      </c>
      <c r="B88" s="394" t="s">
        <v>22052</v>
      </c>
      <c r="C88" s="436" t="s">
        <v>33378</v>
      </c>
      <c r="D88" s="395" t="s">
        <v>22630</v>
      </c>
      <c r="E88" s="394" t="s">
        <v>23309</v>
      </c>
      <c r="F88" s="237">
        <v>0</v>
      </c>
      <c r="G88" s="398" t="s">
        <v>23955</v>
      </c>
      <c r="H88" s="238" t="s">
        <v>8522</v>
      </c>
    </row>
    <row r="89" spans="1:8" ht="26.25">
      <c r="A89" s="245">
        <v>87</v>
      </c>
      <c r="B89" s="394" t="s">
        <v>22053</v>
      </c>
      <c r="C89" s="436" t="s">
        <v>33379</v>
      </c>
      <c r="D89" s="395" t="s">
        <v>22631</v>
      </c>
      <c r="E89" s="394" t="s">
        <v>23310</v>
      </c>
      <c r="F89" s="237">
        <v>0</v>
      </c>
      <c r="G89" s="398" t="s">
        <v>2322</v>
      </c>
      <c r="H89" s="238" t="s">
        <v>8522</v>
      </c>
    </row>
    <row r="90" spans="1:8" ht="26.25">
      <c r="A90" s="245">
        <v>88</v>
      </c>
      <c r="B90" s="394" t="s">
        <v>22054</v>
      </c>
      <c r="C90" s="436" t="s">
        <v>33380</v>
      </c>
      <c r="D90" s="395" t="s">
        <v>22632</v>
      </c>
      <c r="E90" s="394" t="s">
        <v>23311</v>
      </c>
      <c r="F90" s="237">
        <v>0</v>
      </c>
      <c r="G90" s="398" t="s">
        <v>23956</v>
      </c>
      <c r="H90" s="238" t="s">
        <v>8522</v>
      </c>
    </row>
    <row r="91" spans="1:8" ht="26.25">
      <c r="A91" s="245">
        <v>89</v>
      </c>
      <c r="B91" s="394" t="s">
        <v>22055</v>
      </c>
      <c r="C91" s="436" t="s">
        <v>33381</v>
      </c>
      <c r="D91" s="395" t="s">
        <v>22633</v>
      </c>
      <c r="E91" s="394" t="s">
        <v>23312</v>
      </c>
      <c r="F91" s="237">
        <v>0</v>
      </c>
      <c r="G91" s="398" t="s">
        <v>4586</v>
      </c>
      <c r="H91" s="238" t="s">
        <v>8522</v>
      </c>
    </row>
    <row r="92" spans="1:8" ht="26.25">
      <c r="A92" s="245">
        <v>90</v>
      </c>
      <c r="B92" s="394" t="s">
        <v>22056</v>
      </c>
      <c r="C92" s="436" t="s">
        <v>33382</v>
      </c>
      <c r="D92" s="395" t="s">
        <v>22634</v>
      </c>
      <c r="E92" s="394" t="s">
        <v>23313</v>
      </c>
      <c r="F92" s="237">
        <v>0</v>
      </c>
      <c r="G92" s="398" t="s">
        <v>23957</v>
      </c>
      <c r="H92" s="238" t="s">
        <v>8522</v>
      </c>
    </row>
    <row r="93" spans="1:8" ht="26.25">
      <c r="A93" s="245">
        <v>91</v>
      </c>
      <c r="B93" s="394" t="s">
        <v>22057</v>
      </c>
      <c r="C93" s="436" t="s">
        <v>33383</v>
      </c>
      <c r="D93" s="395" t="s">
        <v>22635</v>
      </c>
      <c r="E93" s="394" t="s">
        <v>23314</v>
      </c>
      <c r="F93" s="237">
        <v>0</v>
      </c>
      <c r="G93" s="398" t="s">
        <v>23958</v>
      </c>
      <c r="H93" s="238" t="s">
        <v>8522</v>
      </c>
    </row>
    <row r="94" spans="1:8" ht="26.25">
      <c r="A94" s="245">
        <v>92</v>
      </c>
      <c r="B94" s="394" t="s">
        <v>22058</v>
      </c>
      <c r="C94" s="436" t="s">
        <v>33384</v>
      </c>
      <c r="D94" s="395" t="s">
        <v>22636</v>
      </c>
      <c r="E94" s="394" t="s">
        <v>23315</v>
      </c>
      <c r="F94" s="237">
        <v>0</v>
      </c>
      <c r="G94" s="398" t="s">
        <v>14172</v>
      </c>
      <c r="H94" s="238" t="s">
        <v>8522</v>
      </c>
    </row>
    <row r="95" spans="1:8" ht="26.25">
      <c r="A95" s="245">
        <v>93</v>
      </c>
      <c r="B95" s="394" t="s">
        <v>22059</v>
      </c>
      <c r="C95" s="436" t="s">
        <v>33387</v>
      </c>
      <c r="D95" s="395" t="s">
        <v>22637</v>
      </c>
      <c r="E95" s="394" t="s">
        <v>23316</v>
      </c>
      <c r="F95" s="237">
        <v>0</v>
      </c>
      <c r="G95" s="398" t="s">
        <v>2513</v>
      </c>
      <c r="H95" s="238" t="s">
        <v>8522</v>
      </c>
    </row>
    <row r="96" spans="1:8" ht="26.25">
      <c r="A96" s="245">
        <v>94</v>
      </c>
      <c r="B96" s="394" t="s">
        <v>22060</v>
      </c>
      <c r="C96" s="436" t="s">
        <v>33388</v>
      </c>
      <c r="D96" s="395" t="s">
        <v>22638</v>
      </c>
      <c r="E96" s="394" t="s">
        <v>23317</v>
      </c>
      <c r="F96" s="237">
        <v>0</v>
      </c>
      <c r="G96" s="398" t="s">
        <v>1477</v>
      </c>
      <c r="H96" s="238" t="s">
        <v>8522</v>
      </c>
    </row>
    <row r="97" spans="1:8" ht="26.25">
      <c r="A97" s="245">
        <v>95</v>
      </c>
      <c r="B97" s="394" t="s">
        <v>22061</v>
      </c>
      <c r="C97" s="436" t="s">
        <v>33391</v>
      </c>
      <c r="D97" s="395" t="s">
        <v>22639</v>
      </c>
      <c r="E97" s="394" t="s">
        <v>23318</v>
      </c>
      <c r="F97" s="237">
        <v>0</v>
      </c>
      <c r="G97" s="398" t="s">
        <v>14462</v>
      </c>
      <c r="H97" s="238" t="s">
        <v>8522</v>
      </c>
    </row>
    <row r="98" spans="1:8" ht="39.4">
      <c r="A98" s="245">
        <v>96</v>
      </c>
      <c r="B98" s="394" t="s">
        <v>22062</v>
      </c>
      <c r="C98" s="436" t="s">
        <v>33393</v>
      </c>
      <c r="D98" s="395" t="s">
        <v>22640</v>
      </c>
      <c r="E98" s="394" t="s">
        <v>23319</v>
      </c>
      <c r="F98" s="237">
        <v>0</v>
      </c>
      <c r="G98" s="398" t="s">
        <v>23959</v>
      </c>
      <c r="H98" s="238" t="s">
        <v>8522</v>
      </c>
    </row>
    <row r="99" spans="1:8" ht="26.25">
      <c r="A99" s="245">
        <v>97</v>
      </c>
      <c r="B99" s="394" t="s">
        <v>22063</v>
      </c>
      <c r="C99" s="436" t="s">
        <v>33394</v>
      </c>
      <c r="D99" s="395" t="s">
        <v>22641</v>
      </c>
      <c r="E99" s="394" t="s">
        <v>23320</v>
      </c>
      <c r="F99" s="237">
        <v>0</v>
      </c>
      <c r="G99" s="398" t="s">
        <v>23960</v>
      </c>
      <c r="H99" s="238" t="s">
        <v>8522</v>
      </c>
    </row>
    <row r="100" spans="1:8" ht="26.25">
      <c r="A100" s="245">
        <v>98</v>
      </c>
      <c r="B100" s="394" t="s">
        <v>22007</v>
      </c>
      <c r="C100" s="436" t="s">
        <v>33396</v>
      </c>
      <c r="D100" s="395" t="s">
        <v>22642</v>
      </c>
      <c r="E100" s="394" t="s">
        <v>23321</v>
      </c>
      <c r="F100" s="237">
        <v>0</v>
      </c>
      <c r="G100" s="398" t="s">
        <v>23961</v>
      </c>
      <c r="H100" s="238" t="s">
        <v>8522</v>
      </c>
    </row>
    <row r="101" spans="1:8" ht="26.25">
      <c r="A101" s="245">
        <v>99</v>
      </c>
      <c r="B101" s="394" t="s">
        <v>22064</v>
      </c>
      <c r="C101" s="436" t="s">
        <v>33398</v>
      </c>
      <c r="D101" s="395" t="s">
        <v>22643</v>
      </c>
      <c r="E101" s="394" t="s">
        <v>23322</v>
      </c>
      <c r="F101" s="237">
        <v>0</v>
      </c>
      <c r="G101" s="398" t="s">
        <v>23962</v>
      </c>
      <c r="H101" s="238" t="s">
        <v>8522</v>
      </c>
    </row>
    <row r="102" spans="1:8" ht="39.4">
      <c r="A102" s="245">
        <v>100</v>
      </c>
      <c r="B102" s="394" t="s">
        <v>22065</v>
      </c>
      <c r="C102" s="436" t="s">
        <v>33399</v>
      </c>
      <c r="D102" s="395" t="s">
        <v>22644</v>
      </c>
      <c r="E102" s="394" t="s">
        <v>23323</v>
      </c>
      <c r="F102" s="237">
        <v>0</v>
      </c>
      <c r="G102" s="398" t="s">
        <v>2373</v>
      </c>
      <c r="H102" s="238" t="s">
        <v>8522</v>
      </c>
    </row>
    <row r="103" spans="1:8" ht="26.25">
      <c r="A103" s="245">
        <v>101</v>
      </c>
      <c r="B103" s="394" t="s">
        <v>22066</v>
      </c>
      <c r="C103" s="436" t="s">
        <v>33400</v>
      </c>
      <c r="D103" s="395" t="s">
        <v>22645</v>
      </c>
      <c r="E103" s="394" t="s">
        <v>23324</v>
      </c>
      <c r="F103" s="237">
        <v>0</v>
      </c>
      <c r="G103" s="398" t="s">
        <v>23963</v>
      </c>
      <c r="H103" s="238" t="s">
        <v>8522</v>
      </c>
    </row>
    <row r="104" spans="1:8" ht="26.25">
      <c r="A104" s="245">
        <v>102</v>
      </c>
      <c r="B104" s="394" t="s">
        <v>22067</v>
      </c>
      <c r="C104" s="436" t="s">
        <v>33401</v>
      </c>
      <c r="D104" s="395" t="s">
        <v>22646</v>
      </c>
      <c r="E104" s="394" t="s">
        <v>23325</v>
      </c>
      <c r="F104" s="237">
        <v>0</v>
      </c>
      <c r="G104" s="398" t="s">
        <v>23964</v>
      </c>
      <c r="H104" s="238" t="s">
        <v>8522</v>
      </c>
    </row>
    <row r="105" spans="1:8" ht="26.25">
      <c r="A105" s="245">
        <v>103</v>
      </c>
      <c r="B105" s="394" t="s">
        <v>22068</v>
      </c>
      <c r="C105" s="436" t="s">
        <v>33402</v>
      </c>
      <c r="D105" s="395" t="s">
        <v>22647</v>
      </c>
      <c r="E105" s="394" t="s">
        <v>23326</v>
      </c>
      <c r="F105" s="237">
        <v>0</v>
      </c>
      <c r="G105" s="398" t="s">
        <v>23965</v>
      </c>
      <c r="H105" s="238" t="s">
        <v>8522</v>
      </c>
    </row>
    <row r="106" spans="1:8" ht="39.4">
      <c r="A106" s="245">
        <v>104</v>
      </c>
      <c r="B106" s="394" t="s">
        <v>22069</v>
      </c>
      <c r="C106" s="436" t="s">
        <v>33403</v>
      </c>
      <c r="D106" s="395" t="s">
        <v>22648</v>
      </c>
      <c r="E106" s="394" t="s">
        <v>23327</v>
      </c>
      <c r="F106" s="237">
        <v>0</v>
      </c>
      <c r="G106" s="398" t="s">
        <v>23966</v>
      </c>
      <c r="H106" s="238" t="s">
        <v>8522</v>
      </c>
    </row>
    <row r="107" spans="1:8" ht="26.25">
      <c r="A107" s="245">
        <v>105</v>
      </c>
      <c r="B107" s="394" t="s">
        <v>22070</v>
      </c>
      <c r="C107" s="436" t="s">
        <v>33404</v>
      </c>
      <c r="D107" s="395" t="s">
        <v>22649</v>
      </c>
      <c r="E107" s="394" t="s">
        <v>23328</v>
      </c>
      <c r="F107" s="237">
        <v>0</v>
      </c>
      <c r="G107" s="398" t="s">
        <v>23967</v>
      </c>
      <c r="H107" s="238" t="s">
        <v>8522</v>
      </c>
    </row>
    <row r="108" spans="1:8" ht="26.25">
      <c r="A108" s="245">
        <v>106</v>
      </c>
      <c r="B108" s="394" t="s">
        <v>22071</v>
      </c>
      <c r="C108" s="436" t="s">
        <v>33405</v>
      </c>
      <c r="D108" s="395" t="s">
        <v>22650</v>
      </c>
      <c r="E108" s="394" t="s">
        <v>23329</v>
      </c>
      <c r="F108" s="237">
        <v>0</v>
      </c>
      <c r="G108" s="398" t="s">
        <v>23968</v>
      </c>
      <c r="H108" s="238" t="s">
        <v>8522</v>
      </c>
    </row>
    <row r="109" spans="1:8" ht="26.25">
      <c r="A109" s="245">
        <v>107</v>
      </c>
      <c r="B109" s="394" t="s">
        <v>22072</v>
      </c>
      <c r="C109" s="436" t="s">
        <v>33406</v>
      </c>
      <c r="D109" s="395" t="s">
        <v>22651</v>
      </c>
      <c r="E109" s="394" t="s">
        <v>23330</v>
      </c>
      <c r="F109" s="237">
        <v>0</v>
      </c>
      <c r="G109" s="398" t="s">
        <v>23969</v>
      </c>
      <c r="H109" s="238" t="s">
        <v>8522</v>
      </c>
    </row>
    <row r="110" spans="1:8" ht="26.25">
      <c r="A110" s="245">
        <v>108</v>
      </c>
      <c r="B110" s="394" t="s">
        <v>22073</v>
      </c>
      <c r="C110" s="436" t="s">
        <v>33408</v>
      </c>
      <c r="D110" s="395" t="s">
        <v>22652</v>
      </c>
      <c r="E110" s="394" t="s">
        <v>23331</v>
      </c>
      <c r="F110" s="237">
        <v>0</v>
      </c>
      <c r="G110" s="398" t="s">
        <v>23970</v>
      </c>
      <c r="H110" s="238" t="s">
        <v>8522</v>
      </c>
    </row>
    <row r="111" spans="1:8" ht="26.25">
      <c r="A111" s="245">
        <v>109</v>
      </c>
      <c r="B111" s="394" t="s">
        <v>22074</v>
      </c>
      <c r="C111" s="436" t="s">
        <v>33413</v>
      </c>
      <c r="D111" s="395" t="s">
        <v>22653</v>
      </c>
      <c r="E111" s="394" t="s">
        <v>23332</v>
      </c>
      <c r="F111" s="237">
        <v>0</v>
      </c>
      <c r="G111" s="398" t="s">
        <v>23971</v>
      </c>
      <c r="H111" s="238" t="s">
        <v>8522</v>
      </c>
    </row>
    <row r="112" spans="1:8" ht="26.25">
      <c r="A112" s="245">
        <v>110</v>
      </c>
      <c r="B112" s="394" t="s">
        <v>22075</v>
      </c>
      <c r="C112" s="436" t="s">
        <v>33414</v>
      </c>
      <c r="D112" s="395" t="s">
        <v>22654</v>
      </c>
      <c r="E112" s="394" t="s">
        <v>23333</v>
      </c>
      <c r="F112" s="237">
        <v>0</v>
      </c>
      <c r="G112" s="398" t="s">
        <v>2648</v>
      </c>
      <c r="H112" s="238" t="s">
        <v>8522</v>
      </c>
    </row>
    <row r="113" spans="1:8" ht="26.25">
      <c r="A113" s="245">
        <v>111</v>
      </c>
      <c r="B113" s="394" t="s">
        <v>22076</v>
      </c>
      <c r="C113" s="436" t="s">
        <v>33425</v>
      </c>
      <c r="D113" s="395" t="s">
        <v>22655</v>
      </c>
      <c r="E113" s="394" t="s">
        <v>23334</v>
      </c>
      <c r="F113" s="237">
        <v>0</v>
      </c>
      <c r="G113" s="398" t="s">
        <v>23972</v>
      </c>
      <c r="H113" s="238" t="s">
        <v>8522</v>
      </c>
    </row>
    <row r="114" spans="1:8" ht="26.25">
      <c r="A114" s="245">
        <v>112</v>
      </c>
      <c r="B114" s="394" t="s">
        <v>22077</v>
      </c>
      <c r="C114" s="436" t="s">
        <v>33428</v>
      </c>
      <c r="D114" s="395" t="s">
        <v>22656</v>
      </c>
      <c r="E114" s="394" t="s">
        <v>23335</v>
      </c>
      <c r="F114" s="237">
        <v>0</v>
      </c>
      <c r="G114" s="398" t="s">
        <v>23973</v>
      </c>
      <c r="H114" s="238" t="s">
        <v>8522</v>
      </c>
    </row>
    <row r="115" spans="1:8" ht="26.25">
      <c r="A115" s="245">
        <v>113</v>
      </c>
      <c r="B115" s="394" t="s">
        <v>22078</v>
      </c>
      <c r="C115" s="436" t="s">
        <v>33430</v>
      </c>
      <c r="D115" s="395" t="s">
        <v>22657</v>
      </c>
      <c r="E115" s="394" t="s">
        <v>23336</v>
      </c>
      <c r="F115" s="237">
        <v>0</v>
      </c>
      <c r="G115" s="398" t="s">
        <v>23974</v>
      </c>
      <c r="H115" s="238" t="s">
        <v>8522</v>
      </c>
    </row>
    <row r="116" spans="1:8" ht="39.4">
      <c r="A116" s="245">
        <v>114</v>
      </c>
      <c r="B116" s="394" t="s">
        <v>22079</v>
      </c>
      <c r="C116" s="436" t="s">
        <v>33431</v>
      </c>
      <c r="D116" s="395" t="s">
        <v>22658</v>
      </c>
      <c r="E116" s="394" t="s">
        <v>23337</v>
      </c>
      <c r="F116" s="237">
        <v>0</v>
      </c>
      <c r="G116" s="398" t="s">
        <v>2723</v>
      </c>
      <c r="H116" s="238" t="s">
        <v>8522</v>
      </c>
    </row>
    <row r="117" spans="1:8" ht="26.25">
      <c r="A117" s="245">
        <v>115</v>
      </c>
      <c r="B117" s="394" t="s">
        <v>22080</v>
      </c>
      <c r="C117" s="436" t="s">
        <v>33433</v>
      </c>
      <c r="D117" s="395" t="s">
        <v>22659</v>
      </c>
      <c r="E117" s="394" t="s">
        <v>4427</v>
      </c>
      <c r="F117" s="237">
        <v>0</v>
      </c>
      <c r="G117" s="398" t="s">
        <v>2763</v>
      </c>
      <c r="H117" s="238" t="s">
        <v>8522</v>
      </c>
    </row>
    <row r="118" spans="1:8" ht="26.25">
      <c r="A118" s="245">
        <v>116</v>
      </c>
      <c r="B118" s="394" t="s">
        <v>22081</v>
      </c>
      <c r="C118" s="436" t="s">
        <v>33435</v>
      </c>
      <c r="D118" s="395" t="s">
        <v>22660</v>
      </c>
      <c r="E118" s="394" t="s">
        <v>23338</v>
      </c>
      <c r="F118" s="237">
        <v>0</v>
      </c>
      <c r="G118" s="398" t="s">
        <v>23975</v>
      </c>
      <c r="H118" s="238" t="s">
        <v>8522</v>
      </c>
    </row>
    <row r="119" spans="1:8" ht="26.25">
      <c r="A119" s="245">
        <v>117</v>
      </c>
      <c r="B119" s="394" t="s">
        <v>22082</v>
      </c>
      <c r="C119" s="436" t="s">
        <v>33436</v>
      </c>
      <c r="D119" s="395" t="s">
        <v>22661</v>
      </c>
      <c r="E119" s="394" t="s">
        <v>23339</v>
      </c>
      <c r="F119" s="237">
        <v>0</v>
      </c>
      <c r="G119" s="398" t="s">
        <v>23976</v>
      </c>
      <c r="H119" s="238" t="s">
        <v>8522</v>
      </c>
    </row>
    <row r="120" spans="1:8" ht="26.25">
      <c r="A120" s="245">
        <v>118</v>
      </c>
      <c r="B120" s="394" t="s">
        <v>22083</v>
      </c>
      <c r="C120" s="436" t="s">
        <v>33437</v>
      </c>
      <c r="D120" s="395" t="s">
        <v>22662</v>
      </c>
      <c r="E120" s="394" t="s">
        <v>23340</v>
      </c>
      <c r="F120" s="237">
        <v>0</v>
      </c>
      <c r="G120" s="398" t="s">
        <v>23977</v>
      </c>
      <c r="H120" s="238" t="s">
        <v>8522</v>
      </c>
    </row>
    <row r="121" spans="1:8" ht="26.25">
      <c r="A121" s="245">
        <v>119</v>
      </c>
      <c r="B121" s="394" t="s">
        <v>22084</v>
      </c>
      <c r="C121" s="436" t="s">
        <v>33438</v>
      </c>
      <c r="D121" s="395" t="s">
        <v>22663</v>
      </c>
      <c r="E121" s="394" t="s">
        <v>23341</v>
      </c>
      <c r="F121" s="237">
        <v>0</v>
      </c>
      <c r="G121" s="398" t="s">
        <v>23978</v>
      </c>
      <c r="H121" s="238" t="s">
        <v>8522</v>
      </c>
    </row>
    <row r="122" spans="1:8" ht="26.25">
      <c r="A122" s="245">
        <v>120</v>
      </c>
      <c r="B122" s="394" t="s">
        <v>22085</v>
      </c>
      <c r="C122" s="436" t="s">
        <v>33439</v>
      </c>
      <c r="D122" s="395" t="s">
        <v>22664</v>
      </c>
      <c r="E122" s="394" t="s">
        <v>23342</v>
      </c>
      <c r="F122" s="237">
        <v>0</v>
      </c>
      <c r="G122" s="398" t="s">
        <v>23979</v>
      </c>
      <c r="H122" s="238" t="s">
        <v>8522</v>
      </c>
    </row>
    <row r="123" spans="1:8" ht="26.25">
      <c r="A123" s="245">
        <v>121</v>
      </c>
      <c r="B123" s="394" t="s">
        <v>22086</v>
      </c>
      <c r="C123" s="436" t="s">
        <v>33440</v>
      </c>
      <c r="D123" s="395" t="s">
        <v>22665</v>
      </c>
      <c r="E123" s="394" t="s">
        <v>23343</v>
      </c>
      <c r="F123" s="237">
        <v>0</v>
      </c>
      <c r="G123" s="398" t="s">
        <v>2723</v>
      </c>
      <c r="H123" s="238" t="s">
        <v>8522</v>
      </c>
    </row>
    <row r="124" spans="1:8" ht="26.25">
      <c r="A124" s="245">
        <v>122</v>
      </c>
      <c r="B124" s="394" t="s">
        <v>22087</v>
      </c>
      <c r="C124" s="436" t="s">
        <v>33441</v>
      </c>
      <c r="D124" s="395" t="s">
        <v>22666</v>
      </c>
      <c r="E124" s="394" t="s">
        <v>23344</v>
      </c>
      <c r="F124" s="237">
        <v>0</v>
      </c>
      <c r="G124" s="398" t="s">
        <v>23980</v>
      </c>
      <c r="H124" s="238" t="s">
        <v>8522</v>
      </c>
    </row>
    <row r="125" spans="1:8" ht="26.25">
      <c r="A125" s="245">
        <v>123</v>
      </c>
      <c r="B125" s="394" t="s">
        <v>22088</v>
      </c>
      <c r="C125" s="436" t="s">
        <v>33443</v>
      </c>
      <c r="D125" s="395" t="s">
        <v>22667</v>
      </c>
      <c r="E125" s="394" t="s">
        <v>23345</v>
      </c>
      <c r="F125" s="237">
        <v>0</v>
      </c>
      <c r="G125" s="398" t="s">
        <v>23981</v>
      </c>
      <c r="H125" s="238" t="s">
        <v>8522</v>
      </c>
    </row>
    <row r="126" spans="1:8" ht="39.4">
      <c r="A126" s="245">
        <v>124</v>
      </c>
      <c r="B126" s="394" t="s">
        <v>22089</v>
      </c>
      <c r="C126" s="436" t="s">
        <v>33448</v>
      </c>
      <c r="D126" s="395" t="s">
        <v>22668</v>
      </c>
      <c r="E126" s="394" t="s">
        <v>23346</v>
      </c>
      <c r="F126" s="237">
        <v>0</v>
      </c>
      <c r="G126" s="398" t="s">
        <v>2776</v>
      </c>
      <c r="H126" s="238" t="s">
        <v>8522</v>
      </c>
    </row>
    <row r="127" spans="1:8" ht="26.25">
      <c r="A127" s="245">
        <v>125</v>
      </c>
      <c r="B127" s="394" t="s">
        <v>22090</v>
      </c>
      <c r="C127" s="436" t="s">
        <v>33449</v>
      </c>
      <c r="D127" s="395" t="s">
        <v>22669</v>
      </c>
      <c r="E127" s="394" t="s">
        <v>23347</v>
      </c>
      <c r="F127" s="237">
        <v>0</v>
      </c>
      <c r="G127" s="398" t="s">
        <v>23982</v>
      </c>
      <c r="H127" s="238" t="s">
        <v>8522</v>
      </c>
    </row>
    <row r="128" spans="1:8" ht="26.25">
      <c r="A128" s="245">
        <v>126</v>
      </c>
      <c r="B128" s="394" t="s">
        <v>22091</v>
      </c>
      <c r="C128" s="436" t="s">
        <v>33450</v>
      </c>
      <c r="D128" s="395" t="s">
        <v>22670</v>
      </c>
      <c r="E128" s="394" t="s">
        <v>23348</v>
      </c>
      <c r="F128" s="237">
        <v>0</v>
      </c>
      <c r="G128" s="398" t="s">
        <v>23979</v>
      </c>
      <c r="H128" s="238" t="s">
        <v>8522</v>
      </c>
    </row>
    <row r="129" spans="1:8" ht="39.4">
      <c r="A129" s="245">
        <v>127</v>
      </c>
      <c r="B129" s="394" t="s">
        <v>22092</v>
      </c>
      <c r="C129" s="436" t="s">
        <v>33451</v>
      </c>
      <c r="D129" s="395" t="s">
        <v>22671</v>
      </c>
      <c r="E129" s="394" t="s">
        <v>23349</v>
      </c>
      <c r="F129" s="237">
        <v>0</v>
      </c>
      <c r="G129" s="398" t="s">
        <v>23983</v>
      </c>
      <c r="H129" s="238" t="s">
        <v>8522</v>
      </c>
    </row>
    <row r="130" spans="1:8" ht="26.25">
      <c r="A130" s="245">
        <v>128</v>
      </c>
      <c r="B130" s="394" t="s">
        <v>22093</v>
      </c>
      <c r="C130" s="436" t="s">
        <v>33452</v>
      </c>
      <c r="D130" s="395" t="s">
        <v>22672</v>
      </c>
      <c r="E130" s="394" t="s">
        <v>23350</v>
      </c>
      <c r="F130" s="237">
        <v>0</v>
      </c>
      <c r="G130" s="398" t="s">
        <v>2611</v>
      </c>
      <c r="H130" s="238" t="s">
        <v>8522</v>
      </c>
    </row>
    <row r="131" spans="1:8" ht="39.4">
      <c r="A131" s="245">
        <v>129</v>
      </c>
      <c r="B131" s="394" t="s">
        <v>22094</v>
      </c>
      <c r="C131" s="436" t="s">
        <v>33453</v>
      </c>
      <c r="D131" s="395" t="s">
        <v>22673</v>
      </c>
      <c r="E131" s="394" t="s">
        <v>23351</v>
      </c>
      <c r="F131" s="237">
        <v>0</v>
      </c>
      <c r="G131" s="398" t="s">
        <v>23984</v>
      </c>
      <c r="H131" s="238" t="s">
        <v>8522</v>
      </c>
    </row>
    <row r="132" spans="1:8" ht="26.25">
      <c r="A132" s="245">
        <v>130</v>
      </c>
      <c r="B132" s="394" t="s">
        <v>22095</v>
      </c>
      <c r="C132" s="436" t="s">
        <v>33454</v>
      </c>
      <c r="D132" s="395" t="s">
        <v>22674</v>
      </c>
      <c r="E132" s="394" t="s">
        <v>23352</v>
      </c>
      <c r="F132" s="237">
        <v>0</v>
      </c>
      <c r="G132" s="398" t="s">
        <v>23985</v>
      </c>
      <c r="H132" s="238" t="s">
        <v>8522</v>
      </c>
    </row>
    <row r="133" spans="1:8" ht="26.25">
      <c r="A133" s="245">
        <v>131</v>
      </c>
      <c r="B133" s="394" t="s">
        <v>22096</v>
      </c>
      <c r="C133" s="436" t="s">
        <v>33456</v>
      </c>
      <c r="D133" s="395" t="s">
        <v>22675</v>
      </c>
      <c r="E133" s="394" t="s">
        <v>23353</v>
      </c>
      <c r="F133" s="237">
        <v>0</v>
      </c>
      <c r="G133" s="398" t="s">
        <v>11943</v>
      </c>
      <c r="H133" s="238" t="s">
        <v>8522</v>
      </c>
    </row>
    <row r="134" spans="1:8" ht="26.25">
      <c r="A134" s="245">
        <v>132</v>
      </c>
      <c r="B134" s="394" t="s">
        <v>22064</v>
      </c>
      <c r="C134" s="436" t="s">
        <v>33458</v>
      </c>
      <c r="D134" s="395" t="s">
        <v>22676</v>
      </c>
      <c r="E134" s="394" t="s">
        <v>23354</v>
      </c>
      <c r="F134" s="237">
        <v>0</v>
      </c>
      <c r="G134" s="398" t="s">
        <v>23986</v>
      </c>
      <c r="H134" s="238" t="s">
        <v>8522</v>
      </c>
    </row>
    <row r="135" spans="1:8" ht="39.4">
      <c r="A135" s="245">
        <v>133</v>
      </c>
      <c r="B135" s="394" t="s">
        <v>21983</v>
      </c>
      <c r="C135" s="436" t="s">
        <v>33459</v>
      </c>
      <c r="D135" s="395" t="s">
        <v>22677</v>
      </c>
      <c r="E135" s="394" t="s">
        <v>23355</v>
      </c>
      <c r="F135" s="237">
        <v>0</v>
      </c>
      <c r="G135" s="398" t="s">
        <v>23987</v>
      </c>
      <c r="H135" s="238" t="s">
        <v>8522</v>
      </c>
    </row>
    <row r="136" spans="1:8" ht="26.25">
      <c r="A136" s="245">
        <v>134</v>
      </c>
      <c r="B136" s="394" t="s">
        <v>22097</v>
      </c>
      <c r="C136" s="436" t="s">
        <v>33460</v>
      </c>
      <c r="D136" s="395" t="s">
        <v>22678</v>
      </c>
      <c r="E136" s="394" t="s">
        <v>23356</v>
      </c>
      <c r="F136" s="237">
        <v>0</v>
      </c>
      <c r="G136" s="398" t="s">
        <v>23988</v>
      </c>
      <c r="H136" s="238" t="s">
        <v>8522</v>
      </c>
    </row>
    <row r="137" spans="1:8" ht="39.4">
      <c r="A137" s="245">
        <v>135</v>
      </c>
      <c r="B137" s="394" t="s">
        <v>22098</v>
      </c>
      <c r="C137" s="436" t="s">
        <v>33461</v>
      </c>
      <c r="D137" s="395" t="s">
        <v>22679</v>
      </c>
      <c r="E137" s="394" t="s">
        <v>23357</v>
      </c>
      <c r="F137" s="237">
        <v>0</v>
      </c>
      <c r="G137" s="398" t="s">
        <v>2678</v>
      </c>
      <c r="H137" s="238" t="s">
        <v>8522</v>
      </c>
    </row>
    <row r="138" spans="1:8" ht="39.4">
      <c r="A138" s="245">
        <v>136</v>
      </c>
      <c r="B138" s="394" t="s">
        <v>21990</v>
      </c>
      <c r="C138" s="436" t="s">
        <v>33462</v>
      </c>
      <c r="D138" s="395" t="s">
        <v>22680</v>
      </c>
      <c r="E138" s="394" t="s">
        <v>23358</v>
      </c>
      <c r="F138" s="237">
        <v>0</v>
      </c>
      <c r="G138" s="398" t="s">
        <v>14293</v>
      </c>
      <c r="H138" s="238" t="s">
        <v>8522</v>
      </c>
    </row>
    <row r="139" spans="1:8" ht="39.4">
      <c r="A139" s="245">
        <v>137</v>
      </c>
      <c r="B139" s="394" t="s">
        <v>22099</v>
      </c>
      <c r="C139" s="436" t="s">
        <v>33463</v>
      </c>
      <c r="D139" s="395" t="s">
        <v>22681</v>
      </c>
      <c r="E139" s="394" t="s">
        <v>23359</v>
      </c>
      <c r="F139" s="237">
        <v>0</v>
      </c>
      <c r="G139" s="398" t="s">
        <v>23989</v>
      </c>
      <c r="H139" s="238" t="s">
        <v>8522</v>
      </c>
    </row>
    <row r="140" spans="1:8" ht="26.25">
      <c r="A140" s="245">
        <v>138</v>
      </c>
      <c r="B140" s="394" t="s">
        <v>22100</v>
      </c>
      <c r="C140" s="436" t="s">
        <v>33464</v>
      </c>
      <c r="D140" s="395" t="s">
        <v>22682</v>
      </c>
      <c r="E140" s="394" t="s">
        <v>23360</v>
      </c>
      <c r="F140" s="237">
        <v>0</v>
      </c>
      <c r="G140" s="398" t="s">
        <v>23990</v>
      </c>
      <c r="H140" s="238" t="s">
        <v>8522</v>
      </c>
    </row>
    <row r="141" spans="1:8" ht="26.25">
      <c r="A141" s="245">
        <v>139</v>
      </c>
      <c r="B141" s="394" t="s">
        <v>22101</v>
      </c>
      <c r="C141" s="436" t="s">
        <v>33465</v>
      </c>
      <c r="D141" s="395" t="s">
        <v>22683</v>
      </c>
      <c r="E141" s="394" t="s">
        <v>23361</v>
      </c>
      <c r="F141" s="237">
        <v>0</v>
      </c>
      <c r="G141" s="398" t="s">
        <v>23991</v>
      </c>
      <c r="H141" s="238" t="s">
        <v>8522</v>
      </c>
    </row>
    <row r="142" spans="1:8" ht="26.25">
      <c r="A142" s="245">
        <v>140</v>
      </c>
      <c r="B142" s="394" t="s">
        <v>22102</v>
      </c>
      <c r="C142" s="436" t="s">
        <v>33466</v>
      </c>
      <c r="D142" s="395" t="s">
        <v>22684</v>
      </c>
      <c r="E142" s="394" t="s">
        <v>23362</v>
      </c>
      <c r="F142" s="237">
        <v>0</v>
      </c>
      <c r="G142" s="398" t="s">
        <v>2746</v>
      </c>
      <c r="H142" s="238" t="s">
        <v>8522</v>
      </c>
    </row>
    <row r="143" spans="1:8" ht="26.25">
      <c r="A143" s="245">
        <v>141</v>
      </c>
      <c r="B143" s="394" t="s">
        <v>22103</v>
      </c>
      <c r="C143" s="436" t="s">
        <v>33469</v>
      </c>
      <c r="D143" s="395" t="s">
        <v>22685</v>
      </c>
      <c r="E143" s="394" t="s">
        <v>23363</v>
      </c>
      <c r="F143" s="237">
        <v>0</v>
      </c>
      <c r="G143" s="398" t="s">
        <v>23992</v>
      </c>
      <c r="H143" s="238" t="s">
        <v>8522</v>
      </c>
    </row>
    <row r="144" spans="1:8" ht="26.25">
      <c r="A144" s="245">
        <v>142</v>
      </c>
      <c r="B144" s="394" t="s">
        <v>22104</v>
      </c>
      <c r="C144" s="436" t="s">
        <v>33470</v>
      </c>
      <c r="D144" s="395" t="s">
        <v>22686</v>
      </c>
      <c r="E144" s="394" t="s">
        <v>23364</v>
      </c>
      <c r="F144" s="237">
        <v>0</v>
      </c>
      <c r="G144" s="398" t="s">
        <v>2663</v>
      </c>
      <c r="H144" s="238" t="s">
        <v>8522</v>
      </c>
    </row>
    <row r="145" spans="1:8" ht="26.25">
      <c r="A145" s="245">
        <v>143</v>
      </c>
      <c r="B145" s="394" t="s">
        <v>22105</v>
      </c>
      <c r="C145" s="436" t="s">
        <v>33471</v>
      </c>
      <c r="D145" s="395" t="s">
        <v>22687</v>
      </c>
      <c r="E145" s="394" t="s">
        <v>23365</v>
      </c>
      <c r="F145" s="237">
        <v>0</v>
      </c>
      <c r="G145" s="398" t="s">
        <v>2603</v>
      </c>
      <c r="H145" s="238" t="s">
        <v>8522</v>
      </c>
    </row>
    <row r="146" spans="1:8" ht="26.25">
      <c r="A146" s="245">
        <v>144</v>
      </c>
      <c r="B146" s="394" t="s">
        <v>22106</v>
      </c>
      <c r="C146" s="436" t="s">
        <v>33472</v>
      </c>
      <c r="D146" s="395" t="s">
        <v>22688</v>
      </c>
      <c r="E146" s="394" t="s">
        <v>23366</v>
      </c>
      <c r="F146" s="237">
        <v>0</v>
      </c>
      <c r="G146" s="398" t="s">
        <v>23985</v>
      </c>
      <c r="H146" s="238" t="s">
        <v>8522</v>
      </c>
    </row>
    <row r="147" spans="1:8" ht="26.25">
      <c r="A147" s="245">
        <v>145</v>
      </c>
      <c r="B147" s="394" t="s">
        <v>22107</v>
      </c>
      <c r="C147" s="436" t="s">
        <v>33473</v>
      </c>
      <c r="D147" s="395" t="s">
        <v>22689</v>
      </c>
      <c r="E147" s="394" t="s">
        <v>23367</v>
      </c>
      <c r="F147" s="237">
        <v>0</v>
      </c>
      <c r="G147" s="398" t="s">
        <v>2607</v>
      </c>
      <c r="H147" s="238" t="s">
        <v>8522</v>
      </c>
    </row>
    <row r="148" spans="1:8" ht="26.25">
      <c r="A148" s="245">
        <v>146</v>
      </c>
      <c r="B148" s="394" t="s">
        <v>22108</v>
      </c>
      <c r="C148" s="436" t="s">
        <v>33475</v>
      </c>
      <c r="D148" s="395" t="s">
        <v>22690</v>
      </c>
      <c r="E148" s="394" t="s">
        <v>23368</v>
      </c>
      <c r="F148" s="237">
        <v>0</v>
      </c>
      <c r="G148" s="398" t="s">
        <v>23993</v>
      </c>
      <c r="H148" s="238" t="s">
        <v>8522</v>
      </c>
    </row>
    <row r="149" spans="1:8" ht="39.4">
      <c r="A149" s="245">
        <v>147</v>
      </c>
      <c r="B149" s="394" t="s">
        <v>22109</v>
      </c>
      <c r="C149" s="436" t="s">
        <v>33476</v>
      </c>
      <c r="D149" s="395" t="s">
        <v>22691</v>
      </c>
      <c r="E149" s="394" t="s">
        <v>23369</v>
      </c>
      <c r="F149" s="237">
        <v>0</v>
      </c>
      <c r="G149" s="398" t="s">
        <v>23994</v>
      </c>
      <c r="H149" s="238" t="s">
        <v>8522</v>
      </c>
    </row>
    <row r="150" spans="1:8" ht="26.25">
      <c r="A150" s="245">
        <v>148</v>
      </c>
      <c r="B150" s="394" t="s">
        <v>22110</v>
      </c>
      <c r="C150" s="436" t="s">
        <v>33477</v>
      </c>
      <c r="D150" s="395" t="s">
        <v>22692</v>
      </c>
      <c r="E150" s="394" t="s">
        <v>23370</v>
      </c>
      <c r="F150" s="237">
        <v>0</v>
      </c>
      <c r="G150" s="398" t="s">
        <v>14530</v>
      </c>
      <c r="H150" s="238" t="s">
        <v>8522</v>
      </c>
    </row>
    <row r="151" spans="1:8" ht="26.25">
      <c r="A151" s="245">
        <v>149</v>
      </c>
      <c r="B151" s="394" t="s">
        <v>22111</v>
      </c>
      <c r="C151" s="436" t="s">
        <v>33478</v>
      </c>
      <c r="D151" s="395" t="s">
        <v>22693</v>
      </c>
      <c r="E151" s="394" t="s">
        <v>23371</v>
      </c>
      <c r="F151" s="237">
        <v>0</v>
      </c>
      <c r="G151" s="398" t="s">
        <v>1646</v>
      </c>
      <c r="H151" s="238" t="s">
        <v>8522</v>
      </c>
    </row>
    <row r="152" spans="1:8" ht="26.25">
      <c r="A152" s="245">
        <v>150</v>
      </c>
      <c r="B152" s="394" t="s">
        <v>22112</v>
      </c>
      <c r="C152" s="436" t="s">
        <v>33479</v>
      </c>
      <c r="D152" s="395" t="s">
        <v>22694</v>
      </c>
      <c r="E152" s="394" t="s">
        <v>23372</v>
      </c>
      <c r="F152" s="237">
        <v>0</v>
      </c>
      <c r="G152" s="398" t="s">
        <v>23988</v>
      </c>
      <c r="H152" s="238" t="s">
        <v>8522</v>
      </c>
    </row>
    <row r="153" spans="1:8" ht="26.25">
      <c r="A153" s="245">
        <v>151</v>
      </c>
      <c r="B153" s="394" t="s">
        <v>22113</v>
      </c>
      <c r="C153" s="436" t="s">
        <v>33480</v>
      </c>
      <c r="D153" s="395" t="s">
        <v>22695</v>
      </c>
      <c r="E153" s="394" t="s">
        <v>23373</v>
      </c>
      <c r="F153" s="237">
        <v>0</v>
      </c>
      <c r="G153" s="398" t="s">
        <v>12638</v>
      </c>
      <c r="H153" s="238" t="s">
        <v>8522</v>
      </c>
    </row>
    <row r="154" spans="1:8" ht="26.25">
      <c r="A154" s="245">
        <v>152</v>
      </c>
      <c r="B154" s="394" t="s">
        <v>22114</v>
      </c>
      <c r="C154" s="436" t="s">
        <v>33481</v>
      </c>
      <c r="D154" s="395" t="s">
        <v>22696</v>
      </c>
      <c r="E154" s="394" t="s">
        <v>23374</v>
      </c>
      <c r="F154" s="237">
        <v>0</v>
      </c>
      <c r="G154" s="398" t="s">
        <v>23984</v>
      </c>
      <c r="H154" s="238" t="s">
        <v>8522</v>
      </c>
    </row>
    <row r="155" spans="1:8" ht="26.25">
      <c r="A155" s="245">
        <v>153</v>
      </c>
      <c r="B155" s="394" t="s">
        <v>22115</v>
      </c>
      <c r="C155" s="436" t="s">
        <v>33482</v>
      </c>
      <c r="D155" s="395" t="s">
        <v>22697</v>
      </c>
      <c r="E155" s="394" t="s">
        <v>23375</v>
      </c>
      <c r="F155" s="237">
        <v>0</v>
      </c>
      <c r="G155" s="398" t="s">
        <v>23995</v>
      </c>
      <c r="H155" s="238" t="s">
        <v>8522</v>
      </c>
    </row>
    <row r="156" spans="1:8" ht="26.25">
      <c r="A156" s="245">
        <v>154</v>
      </c>
      <c r="B156" s="394" t="s">
        <v>22116</v>
      </c>
      <c r="C156" s="436" t="s">
        <v>33483</v>
      </c>
      <c r="D156" s="395" t="s">
        <v>22698</v>
      </c>
      <c r="E156" s="394" t="s">
        <v>23376</v>
      </c>
      <c r="F156" s="237">
        <v>0</v>
      </c>
      <c r="G156" s="398" t="s">
        <v>23996</v>
      </c>
      <c r="H156" s="238" t="s">
        <v>8522</v>
      </c>
    </row>
    <row r="157" spans="1:8" ht="26.25">
      <c r="A157" s="245">
        <v>155</v>
      </c>
      <c r="B157" s="394" t="s">
        <v>22005</v>
      </c>
      <c r="C157" s="436" t="s">
        <v>33484</v>
      </c>
      <c r="D157" s="395" t="s">
        <v>22699</v>
      </c>
      <c r="E157" s="394" t="s">
        <v>23377</v>
      </c>
      <c r="F157" s="237">
        <v>0</v>
      </c>
      <c r="G157" s="398" t="s">
        <v>23993</v>
      </c>
      <c r="H157" s="238" t="s">
        <v>8522</v>
      </c>
    </row>
    <row r="158" spans="1:8" ht="26.25">
      <c r="A158" s="245">
        <v>156</v>
      </c>
      <c r="B158" s="394" t="s">
        <v>22117</v>
      </c>
      <c r="C158" s="436" t="s">
        <v>33485</v>
      </c>
      <c r="D158" s="395" t="s">
        <v>22700</v>
      </c>
      <c r="E158" s="394" t="s">
        <v>23378</v>
      </c>
      <c r="F158" s="237">
        <v>0</v>
      </c>
      <c r="G158" s="398" t="s">
        <v>2611</v>
      </c>
      <c r="H158" s="238" t="s">
        <v>8522</v>
      </c>
    </row>
    <row r="159" spans="1:8" ht="26.25">
      <c r="A159" s="245">
        <v>157</v>
      </c>
      <c r="B159" s="394" t="s">
        <v>22118</v>
      </c>
      <c r="C159" s="436" t="s">
        <v>33486</v>
      </c>
      <c r="D159" s="395" t="s">
        <v>22701</v>
      </c>
      <c r="E159" s="394" t="s">
        <v>23379</v>
      </c>
      <c r="F159" s="237">
        <v>0</v>
      </c>
      <c r="G159" s="398" t="s">
        <v>23987</v>
      </c>
      <c r="H159" s="238" t="s">
        <v>8522</v>
      </c>
    </row>
    <row r="160" spans="1:8" ht="26.25">
      <c r="A160" s="245">
        <v>158</v>
      </c>
      <c r="B160" s="394" t="s">
        <v>22069</v>
      </c>
      <c r="C160" s="436" t="s">
        <v>33487</v>
      </c>
      <c r="D160" s="395" t="s">
        <v>22702</v>
      </c>
      <c r="E160" s="394" t="s">
        <v>23380</v>
      </c>
      <c r="F160" s="237">
        <v>0</v>
      </c>
      <c r="G160" s="398" t="s">
        <v>23996</v>
      </c>
      <c r="H160" s="238" t="s">
        <v>8522</v>
      </c>
    </row>
    <row r="161" spans="1:8" ht="26.25">
      <c r="A161" s="245">
        <v>159</v>
      </c>
      <c r="B161" s="394" t="s">
        <v>22119</v>
      </c>
      <c r="C161" s="436" t="s">
        <v>33488</v>
      </c>
      <c r="D161" s="395" t="s">
        <v>22703</v>
      </c>
      <c r="E161" s="394" t="s">
        <v>23381</v>
      </c>
      <c r="F161" s="237">
        <v>0</v>
      </c>
      <c r="G161" s="398" t="s">
        <v>23997</v>
      </c>
      <c r="H161" s="238" t="s">
        <v>8522</v>
      </c>
    </row>
    <row r="162" spans="1:8" ht="26.25">
      <c r="A162" s="245">
        <v>160</v>
      </c>
      <c r="B162" s="394" t="s">
        <v>22120</v>
      </c>
      <c r="C162" s="436" t="s">
        <v>33490</v>
      </c>
      <c r="D162" s="395" t="s">
        <v>22704</v>
      </c>
      <c r="E162" s="394" t="s">
        <v>23382</v>
      </c>
      <c r="F162" s="237">
        <v>0</v>
      </c>
      <c r="G162" s="398" t="s">
        <v>23998</v>
      </c>
      <c r="H162" s="238" t="s">
        <v>8522</v>
      </c>
    </row>
    <row r="163" spans="1:8" ht="26.25">
      <c r="A163" s="245">
        <v>161</v>
      </c>
      <c r="B163" s="394" t="s">
        <v>22088</v>
      </c>
      <c r="C163" s="436" t="s">
        <v>33491</v>
      </c>
      <c r="D163" s="395" t="s">
        <v>22705</v>
      </c>
      <c r="E163" s="394" t="s">
        <v>23383</v>
      </c>
      <c r="F163" s="237">
        <v>0</v>
      </c>
      <c r="G163" s="398" t="s">
        <v>23999</v>
      </c>
      <c r="H163" s="238" t="s">
        <v>8522</v>
      </c>
    </row>
    <row r="164" spans="1:8" ht="26.25">
      <c r="A164" s="245">
        <v>162</v>
      </c>
      <c r="B164" s="394" t="s">
        <v>22121</v>
      </c>
      <c r="C164" s="436" t="s">
        <v>33492</v>
      </c>
      <c r="D164" s="395" t="s">
        <v>22706</v>
      </c>
      <c r="E164" s="394" t="s">
        <v>23384</v>
      </c>
      <c r="F164" s="237">
        <v>0</v>
      </c>
      <c r="G164" s="398" t="s">
        <v>24000</v>
      </c>
      <c r="H164" s="238" t="s">
        <v>8522</v>
      </c>
    </row>
    <row r="165" spans="1:8" ht="26.25">
      <c r="A165" s="245">
        <v>163</v>
      </c>
      <c r="B165" s="394" t="s">
        <v>22122</v>
      </c>
      <c r="C165" s="436" t="s">
        <v>33493</v>
      </c>
      <c r="D165" s="395" t="s">
        <v>22707</v>
      </c>
      <c r="E165" s="394" t="s">
        <v>23385</v>
      </c>
      <c r="F165" s="237">
        <v>0</v>
      </c>
      <c r="G165" s="398" t="s">
        <v>24001</v>
      </c>
      <c r="H165" s="238" t="s">
        <v>8522</v>
      </c>
    </row>
    <row r="166" spans="1:8" ht="39.4">
      <c r="A166" s="245">
        <v>164</v>
      </c>
      <c r="B166" s="394" t="s">
        <v>22123</v>
      </c>
      <c r="C166" s="436" t="s">
        <v>33494</v>
      </c>
      <c r="D166" s="395" t="s">
        <v>22708</v>
      </c>
      <c r="E166" s="394" t="s">
        <v>23386</v>
      </c>
      <c r="F166" s="237">
        <v>0</v>
      </c>
      <c r="G166" s="398" t="s">
        <v>24002</v>
      </c>
      <c r="H166" s="238" t="s">
        <v>8522</v>
      </c>
    </row>
    <row r="167" spans="1:8" ht="26.25">
      <c r="A167" s="245">
        <v>165</v>
      </c>
      <c r="B167" s="394" t="s">
        <v>22124</v>
      </c>
      <c r="C167" s="436" t="s">
        <v>33495</v>
      </c>
      <c r="D167" s="395" t="s">
        <v>22709</v>
      </c>
      <c r="E167" s="394" t="s">
        <v>23387</v>
      </c>
      <c r="F167" s="237">
        <v>0</v>
      </c>
      <c r="G167" s="398" t="s">
        <v>2720</v>
      </c>
      <c r="H167" s="238" t="s">
        <v>8522</v>
      </c>
    </row>
    <row r="168" spans="1:8" ht="26.25">
      <c r="A168" s="245">
        <v>166</v>
      </c>
      <c r="B168" s="394" t="s">
        <v>22125</v>
      </c>
      <c r="C168" s="436" t="s">
        <v>33496</v>
      </c>
      <c r="D168" s="395" t="s">
        <v>22710</v>
      </c>
      <c r="E168" s="394" t="s">
        <v>23388</v>
      </c>
      <c r="F168" s="237">
        <v>0</v>
      </c>
      <c r="G168" s="398" t="s">
        <v>24003</v>
      </c>
      <c r="H168" s="238" t="s">
        <v>8522</v>
      </c>
    </row>
    <row r="169" spans="1:8" ht="26.25">
      <c r="A169" s="245">
        <v>167</v>
      </c>
      <c r="B169" s="394" t="s">
        <v>22126</v>
      </c>
      <c r="C169" s="436" t="s">
        <v>33497</v>
      </c>
      <c r="D169" s="395" t="s">
        <v>22711</v>
      </c>
      <c r="E169" s="394" t="s">
        <v>23389</v>
      </c>
      <c r="F169" s="237">
        <v>0</v>
      </c>
      <c r="G169" s="398" t="s">
        <v>24001</v>
      </c>
      <c r="H169" s="238" t="s">
        <v>8522</v>
      </c>
    </row>
    <row r="170" spans="1:8" ht="26.25">
      <c r="A170" s="245">
        <v>168</v>
      </c>
      <c r="B170" s="394" t="s">
        <v>22127</v>
      </c>
      <c r="C170" s="436" t="s">
        <v>33498</v>
      </c>
      <c r="D170" s="395" t="s">
        <v>22712</v>
      </c>
      <c r="E170" s="394" t="s">
        <v>23390</v>
      </c>
      <c r="F170" s="237">
        <v>0</v>
      </c>
      <c r="G170" s="398" t="s">
        <v>23987</v>
      </c>
      <c r="H170" s="238" t="s">
        <v>8522</v>
      </c>
    </row>
    <row r="171" spans="1:8" ht="26.25">
      <c r="A171" s="245">
        <v>169</v>
      </c>
      <c r="B171" s="394" t="s">
        <v>22128</v>
      </c>
      <c r="C171" s="436" t="s">
        <v>33499</v>
      </c>
      <c r="D171" s="395" t="s">
        <v>22713</v>
      </c>
      <c r="E171" s="394" t="s">
        <v>23391</v>
      </c>
      <c r="F171" s="237">
        <v>0</v>
      </c>
      <c r="G171" s="398" t="s">
        <v>23996</v>
      </c>
      <c r="H171" s="238" t="s">
        <v>8522</v>
      </c>
    </row>
    <row r="172" spans="1:8" ht="26.25">
      <c r="A172" s="245">
        <v>170</v>
      </c>
      <c r="B172" s="394" t="s">
        <v>22129</v>
      </c>
      <c r="C172" s="436" t="s">
        <v>33500</v>
      </c>
      <c r="D172" s="395" t="s">
        <v>22714</v>
      </c>
      <c r="E172" s="394" t="s">
        <v>23392</v>
      </c>
      <c r="F172" s="237">
        <v>0</v>
      </c>
      <c r="G172" s="398" t="s">
        <v>24004</v>
      </c>
      <c r="H172" s="238" t="s">
        <v>8522</v>
      </c>
    </row>
    <row r="173" spans="1:8" ht="26.25">
      <c r="A173" s="245">
        <v>171</v>
      </c>
      <c r="B173" s="394" t="s">
        <v>22130</v>
      </c>
      <c r="C173" s="436" t="s">
        <v>33501</v>
      </c>
      <c r="D173" s="395" t="s">
        <v>22715</v>
      </c>
      <c r="E173" s="394" t="s">
        <v>23393</v>
      </c>
      <c r="F173" s="237">
        <v>0</v>
      </c>
      <c r="G173" s="398" t="s">
        <v>24005</v>
      </c>
      <c r="H173" s="238" t="s">
        <v>8522</v>
      </c>
    </row>
    <row r="174" spans="1:8" ht="26.25">
      <c r="A174" s="245">
        <v>172</v>
      </c>
      <c r="B174" s="394" t="s">
        <v>22131</v>
      </c>
      <c r="C174" s="436" t="s">
        <v>33502</v>
      </c>
      <c r="D174" s="395" t="s">
        <v>22716</v>
      </c>
      <c r="E174" s="394" t="s">
        <v>23394</v>
      </c>
      <c r="F174" s="237">
        <v>0</v>
      </c>
      <c r="G174" s="398" t="s">
        <v>2669</v>
      </c>
      <c r="H174" s="238" t="s">
        <v>8522</v>
      </c>
    </row>
    <row r="175" spans="1:8" ht="26.25">
      <c r="A175" s="245">
        <v>173</v>
      </c>
      <c r="B175" s="394" t="s">
        <v>22132</v>
      </c>
      <c r="C175" s="436" t="s">
        <v>33503</v>
      </c>
      <c r="D175" s="395" t="s">
        <v>22717</v>
      </c>
      <c r="E175" s="394" t="s">
        <v>23395</v>
      </c>
      <c r="F175" s="237">
        <v>0</v>
      </c>
      <c r="G175" s="398" t="s">
        <v>24006</v>
      </c>
      <c r="H175" s="238" t="s">
        <v>8522</v>
      </c>
    </row>
    <row r="176" spans="1:8" ht="26.25">
      <c r="A176" s="245">
        <v>174</v>
      </c>
      <c r="B176" s="394" t="s">
        <v>22133</v>
      </c>
      <c r="C176" s="436" t="s">
        <v>33504</v>
      </c>
      <c r="D176" s="395" t="s">
        <v>22718</v>
      </c>
      <c r="E176" s="394" t="s">
        <v>23396</v>
      </c>
      <c r="F176" s="237">
        <v>0</v>
      </c>
      <c r="G176" s="398" t="s">
        <v>2614</v>
      </c>
      <c r="H176" s="238" t="s">
        <v>8522</v>
      </c>
    </row>
    <row r="177" spans="1:8" ht="26.25">
      <c r="A177" s="245">
        <v>175</v>
      </c>
      <c r="B177" s="394" t="s">
        <v>22097</v>
      </c>
      <c r="C177" s="436" t="s">
        <v>33505</v>
      </c>
      <c r="D177" s="395" t="s">
        <v>22719</v>
      </c>
      <c r="E177" s="394" t="s">
        <v>23397</v>
      </c>
      <c r="F177" s="237">
        <v>0</v>
      </c>
      <c r="G177" s="398" t="s">
        <v>2617</v>
      </c>
      <c r="H177" s="238" t="s">
        <v>8522</v>
      </c>
    </row>
    <row r="178" spans="1:8" ht="26.25">
      <c r="A178" s="245">
        <v>176</v>
      </c>
      <c r="B178" s="394" t="s">
        <v>22134</v>
      </c>
      <c r="C178" s="436" t="s">
        <v>33506</v>
      </c>
      <c r="D178" s="395" t="s">
        <v>22720</v>
      </c>
      <c r="E178" s="394" t="s">
        <v>23398</v>
      </c>
      <c r="F178" s="237">
        <v>0</v>
      </c>
      <c r="G178" s="398" t="s">
        <v>24007</v>
      </c>
      <c r="H178" s="238" t="s">
        <v>8522</v>
      </c>
    </row>
    <row r="179" spans="1:8" ht="26.25">
      <c r="A179" s="245">
        <v>177</v>
      </c>
      <c r="B179" s="394" t="s">
        <v>22135</v>
      </c>
      <c r="C179" s="436" t="s">
        <v>33508</v>
      </c>
      <c r="D179" s="395" t="s">
        <v>22721</v>
      </c>
      <c r="E179" s="394" t="s">
        <v>23399</v>
      </c>
      <c r="F179" s="237">
        <v>0</v>
      </c>
      <c r="G179" s="398" t="s">
        <v>24008</v>
      </c>
      <c r="H179" s="238" t="s">
        <v>8522</v>
      </c>
    </row>
    <row r="180" spans="1:8" ht="26.25">
      <c r="A180" s="245">
        <v>178</v>
      </c>
      <c r="B180" s="394" t="s">
        <v>22136</v>
      </c>
      <c r="C180" s="436" t="s">
        <v>33509</v>
      </c>
      <c r="D180" s="395" t="s">
        <v>22722</v>
      </c>
      <c r="E180" s="394" t="s">
        <v>23400</v>
      </c>
      <c r="F180" s="237">
        <v>0</v>
      </c>
      <c r="G180" s="398" t="s">
        <v>24009</v>
      </c>
      <c r="H180" s="238" t="s">
        <v>8522</v>
      </c>
    </row>
    <row r="181" spans="1:8" ht="39.4">
      <c r="A181" s="245">
        <v>179</v>
      </c>
      <c r="B181" s="394" t="s">
        <v>22137</v>
      </c>
      <c r="C181" s="436" t="s">
        <v>33510</v>
      </c>
      <c r="D181" s="395" t="s">
        <v>22723</v>
      </c>
      <c r="E181" s="394" t="s">
        <v>23401</v>
      </c>
      <c r="F181" s="237">
        <v>0</v>
      </c>
      <c r="G181" s="398" t="s">
        <v>24010</v>
      </c>
      <c r="H181" s="238" t="s">
        <v>8522</v>
      </c>
    </row>
    <row r="182" spans="1:8" ht="26.25">
      <c r="A182" s="245">
        <v>180</v>
      </c>
      <c r="B182" s="394" t="s">
        <v>22138</v>
      </c>
      <c r="C182" s="436" t="s">
        <v>33511</v>
      </c>
      <c r="D182" s="395" t="s">
        <v>22724</v>
      </c>
      <c r="E182" s="394" t="s">
        <v>23402</v>
      </c>
      <c r="F182" s="237">
        <v>0</v>
      </c>
      <c r="G182" s="398" t="s">
        <v>194</v>
      </c>
      <c r="H182" s="238" t="s">
        <v>8522</v>
      </c>
    </row>
    <row r="183" spans="1:8" ht="26.25">
      <c r="A183" s="245">
        <v>181</v>
      </c>
      <c r="B183" s="394" t="s">
        <v>22139</v>
      </c>
      <c r="C183" s="436" t="s">
        <v>33512</v>
      </c>
      <c r="D183" s="395" t="s">
        <v>22725</v>
      </c>
      <c r="E183" s="394" t="s">
        <v>23403</v>
      </c>
      <c r="F183" s="237">
        <v>0</v>
      </c>
      <c r="G183" s="398" t="s">
        <v>24011</v>
      </c>
      <c r="H183" s="238" t="s">
        <v>8522</v>
      </c>
    </row>
    <row r="184" spans="1:8" ht="26.25">
      <c r="A184" s="245">
        <v>182</v>
      </c>
      <c r="B184" s="394" t="s">
        <v>22140</v>
      </c>
      <c r="C184" s="436" t="s">
        <v>33513</v>
      </c>
      <c r="D184" s="395" t="s">
        <v>22726</v>
      </c>
      <c r="E184" s="394" t="s">
        <v>23404</v>
      </c>
      <c r="F184" s="237">
        <v>0</v>
      </c>
      <c r="G184" s="398" t="s">
        <v>24012</v>
      </c>
      <c r="H184" s="238" t="s">
        <v>8522</v>
      </c>
    </row>
    <row r="185" spans="1:8" ht="26.25">
      <c r="A185" s="245">
        <v>183</v>
      </c>
      <c r="B185" s="394" t="s">
        <v>22098</v>
      </c>
      <c r="C185" s="436" t="s">
        <v>33515</v>
      </c>
      <c r="D185" s="395" t="s">
        <v>22727</v>
      </c>
      <c r="E185" s="394" t="s">
        <v>23405</v>
      </c>
      <c r="F185" s="237">
        <v>0</v>
      </c>
      <c r="G185" s="398" t="s">
        <v>24013</v>
      </c>
      <c r="H185" s="238" t="s">
        <v>8522</v>
      </c>
    </row>
    <row r="186" spans="1:8" ht="26.25">
      <c r="A186" s="245">
        <v>184</v>
      </c>
      <c r="B186" s="394" t="s">
        <v>22141</v>
      </c>
      <c r="C186" s="436" t="s">
        <v>33520</v>
      </c>
      <c r="D186" s="395" t="s">
        <v>22728</v>
      </c>
      <c r="E186" s="394" t="s">
        <v>23406</v>
      </c>
      <c r="F186" s="237">
        <v>0</v>
      </c>
      <c r="G186" s="398" t="s">
        <v>24014</v>
      </c>
      <c r="H186" s="238" t="s">
        <v>8522</v>
      </c>
    </row>
    <row r="187" spans="1:8" ht="26.25">
      <c r="A187" s="245">
        <v>185</v>
      </c>
      <c r="B187" s="394" t="s">
        <v>22142</v>
      </c>
      <c r="C187" s="436" t="s">
        <v>33521</v>
      </c>
      <c r="D187" s="395" t="s">
        <v>22729</v>
      </c>
      <c r="E187" s="394" t="s">
        <v>23407</v>
      </c>
      <c r="F187" s="237">
        <v>0</v>
      </c>
      <c r="G187" s="398" t="s">
        <v>24015</v>
      </c>
      <c r="H187" s="238" t="s">
        <v>8522</v>
      </c>
    </row>
    <row r="188" spans="1:8" ht="26.25">
      <c r="A188" s="245">
        <v>186</v>
      </c>
      <c r="B188" s="394" t="s">
        <v>22143</v>
      </c>
      <c r="C188" s="436" t="s">
        <v>33524</v>
      </c>
      <c r="D188" s="395" t="s">
        <v>22730</v>
      </c>
      <c r="E188" s="394" t="s">
        <v>23408</v>
      </c>
      <c r="F188" s="237">
        <v>0</v>
      </c>
      <c r="G188" s="398" t="s">
        <v>2880</v>
      </c>
      <c r="H188" s="238" t="s">
        <v>8522</v>
      </c>
    </row>
    <row r="189" spans="1:8" ht="39.4">
      <c r="A189" s="245">
        <v>187</v>
      </c>
      <c r="B189" s="394" t="s">
        <v>22144</v>
      </c>
      <c r="C189" s="436" t="s">
        <v>33526</v>
      </c>
      <c r="D189" s="395" t="s">
        <v>22731</v>
      </c>
      <c r="E189" s="394" t="s">
        <v>23409</v>
      </c>
      <c r="F189" s="237">
        <v>0</v>
      </c>
      <c r="G189" s="398" t="s">
        <v>2824</v>
      </c>
      <c r="H189" s="238" t="s">
        <v>8522</v>
      </c>
    </row>
    <row r="190" spans="1:8" ht="39.4">
      <c r="A190" s="245">
        <v>188</v>
      </c>
      <c r="B190" s="394" t="s">
        <v>22145</v>
      </c>
      <c r="C190" s="436" t="s">
        <v>33529</v>
      </c>
      <c r="D190" s="395" t="s">
        <v>22732</v>
      </c>
      <c r="E190" s="394" t="s">
        <v>23410</v>
      </c>
      <c r="F190" s="237">
        <v>0</v>
      </c>
      <c r="G190" s="398" t="s">
        <v>24016</v>
      </c>
      <c r="H190" s="238" t="s">
        <v>8522</v>
      </c>
    </row>
    <row r="191" spans="1:8" ht="26.25">
      <c r="A191" s="245">
        <v>189</v>
      </c>
      <c r="B191" s="394" t="s">
        <v>22146</v>
      </c>
      <c r="C191" s="436" t="s">
        <v>33530</v>
      </c>
      <c r="D191" s="395" t="s">
        <v>22733</v>
      </c>
      <c r="E191" s="394" t="s">
        <v>23411</v>
      </c>
      <c r="F191" s="237">
        <v>0</v>
      </c>
      <c r="G191" s="398" t="s">
        <v>2896</v>
      </c>
      <c r="H191" s="238" t="s">
        <v>8522</v>
      </c>
    </row>
    <row r="192" spans="1:8" ht="26.25">
      <c r="A192" s="245">
        <v>190</v>
      </c>
      <c r="B192" s="394" t="s">
        <v>22147</v>
      </c>
      <c r="C192" s="436" t="s">
        <v>33532</v>
      </c>
      <c r="D192" s="395" t="s">
        <v>22734</v>
      </c>
      <c r="E192" s="394" t="s">
        <v>23412</v>
      </c>
      <c r="F192" s="237">
        <v>0</v>
      </c>
      <c r="G192" s="398" t="s">
        <v>195</v>
      </c>
      <c r="H192" s="238" t="s">
        <v>8522</v>
      </c>
    </row>
    <row r="193" spans="1:8" ht="26.25">
      <c r="A193" s="245">
        <v>191</v>
      </c>
      <c r="B193" s="394" t="s">
        <v>22036</v>
      </c>
      <c r="C193" s="436" t="s">
        <v>33533</v>
      </c>
      <c r="D193" s="395" t="s">
        <v>22735</v>
      </c>
      <c r="E193" s="394" t="s">
        <v>23413</v>
      </c>
      <c r="F193" s="237">
        <v>0</v>
      </c>
      <c r="G193" s="398" t="s">
        <v>24017</v>
      </c>
      <c r="H193" s="238" t="s">
        <v>8522</v>
      </c>
    </row>
    <row r="194" spans="1:8" ht="26.25">
      <c r="A194" s="245">
        <v>192</v>
      </c>
      <c r="B194" s="394" t="s">
        <v>22148</v>
      </c>
      <c r="C194" s="436" t="s">
        <v>33534</v>
      </c>
      <c r="D194" s="395" t="s">
        <v>22736</v>
      </c>
      <c r="E194" s="394" t="s">
        <v>23414</v>
      </c>
      <c r="F194" s="237">
        <v>0</v>
      </c>
      <c r="G194" s="398" t="s">
        <v>24018</v>
      </c>
      <c r="H194" s="238" t="s">
        <v>8522</v>
      </c>
    </row>
    <row r="195" spans="1:8" ht="26.25">
      <c r="A195" s="245">
        <v>193</v>
      </c>
      <c r="B195" s="394" t="s">
        <v>22149</v>
      </c>
      <c r="C195" s="436" t="s">
        <v>33537</v>
      </c>
      <c r="D195" s="395" t="s">
        <v>22737</v>
      </c>
      <c r="E195" s="394" t="s">
        <v>23415</v>
      </c>
      <c r="F195" s="237">
        <v>0</v>
      </c>
      <c r="G195" s="398" t="s">
        <v>24019</v>
      </c>
      <c r="H195" s="238" t="s">
        <v>8522</v>
      </c>
    </row>
    <row r="196" spans="1:8" ht="26.25">
      <c r="A196" s="245">
        <v>194</v>
      </c>
      <c r="B196" s="394" t="s">
        <v>22150</v>
      </c>
      <c r="C196" s="436" t="s">
        <v>33538</v>
      </c>
      <c r="D196" s="395" t="s">
        <v>22738</v>
      </c>
      <c r="E196" s="394" t="s">
        <v>23416</v>
      </c>
      <c r="F196" s="237">
        <v>0</v>
      </c>
      <c r="G196" s="398" t="s">
        <v>24020</v>
      </c>
      <c r="H196" s="238" t="s">
        <v>8522</v>
      </c>
    </row>
    <row r="197" spans="1:8" ht="26.25">
      <c r="A197" s="245">
        <v>195</v>
      </c>
      <c r="B197" s="394" t="s">
        <v>22151</v>
      </c>
      <c r="C197" s="436" t="s">
        <v>33539</v>
      </c>
      <c r="D197" s="395" t="s">
        <v>22739</v>
      </c>
      <c r="E197" s="394" t="s">
        <v>23417</v>
      </c>
      <c r="F197" s="237">
        <v>0</v>
      </c>
      <c r="G197" s="398" t="s">
        <v>24021</v>
      </c>
      <c r="H197" s="238" t="s">
        <v>8522</v>
      </c>
    </row>
    <row r="198" spans="1:8" ht="26.25">
      <c r="A198" s="245">
        <v>196</v>
      </c>
      <c r="B198" s="394" t="s">
        <v>21974</v>
      </c>
      <c r="C198" s="436" t="s">
        <v>33540</v>
      </c>
      <c r="D198" s="395" t="s">
        <v>22740</v>
      </c>
      <c r="E198" s="394" t="s">
        <v>23418</v>
      </c>
      <c r="F198" s="237">
        <v>0</v>
      </c>
      <c r="G198" s="398" t="s">
        <v>3038</v>
      </c>
      <c r="H198" s="238" t="s">
        <v>8522</v>
      </c>
    </row>
    <row r="199" spans="1:8" ht="39.4">
      <c r="A199" s="245">
        <v>197</v>
      </c>
      <c r="B199" s="394" t="s">
        <v>22152</v>
      </c>
      <c r="C199" s="436" t="s">
        <v>33545</v>
      </c>
      <c r="D199" s="395" t="s">
        <v>22741</v>
      </c>
      <c r="E199" s="394" t="s">
        <v>23358</v>
      </c>
      <c r="F199" s="237">
        <v>0</v>
      </c>
      <c r="G199" s="398" t="s">
        <v>24022</v>
      </c>
      <c r="H199" s="238" t="s">
        <v>8522</v>
      </c>
    </row>
    <row r="200" spans="1:8" ht="26.25">
      <c r="A200" s="245">
        <v>198</v>
      </c>
      <c r="B200" s="394" t="s">
        <v>22153</v>
      </c>
      <c r="C200" s="436" t="s">
        <v>33546</v>
      </c>
      <c r="D200" s="395" t="s">
        <v>22742</v>
      </c>
      <c r="E200" s="394" t="s">
        <v>23419</v>
      </c>
      <c r="F200" s="237">
        <v>0</v>
      </c>
      <c r="G200" s="398" t="s">
        <v>24023</v>
      </c>
      <c r="H200" s="238" t="s">
        <v>8522</v>
      </c>
    </row>
    <row r="201" spans="1:8" ht="39.4">
      <c r="A201" s="245">
        <v>199</v>
      </c>
      <c r="B201" s="394" t="s">
        <v>22154</v>
      </c>
      <c r="C201" s="436" t="s">
        <v>33547</v>
      </c>
      <c r="D201" s="395" t="s">
        <v>22743</v>
      </c>
      <c r="E201" s="394" t="s">
        <v>23410</v>
      </c>
      <c r="F201" s="237">
        <v>0</v>
      </c>
      <c r="G201" s="398" t="s">
        <v>24024</v>
      </c>
      <c r="H201" s="238" t="s">
        <v>8522</v>
      </c>
    </row>
    <row r="202" spans="1:8" ht="26.25">
      <c r="A202" s="245">
        <v>200</v>
      </c>
      <c r="B202" s="394" t="s">
        <v>22155</v>
      </c>
      <c r="C202" s="436" t="s">
        <v>33550</v>
      </c>
      <c r="D202" s="395" t="s">
        <v>22744</v>
      </c>
      <c r="E202" s="394" t="s">
        <v>23420</v>
      </c>
      <c r="F202" s="237">
        <v>0</v>
      </c>
      <c r="G202" s="398" t="s">
        <v>24025</v>
      </c>
      <c r="H202" s="238" t="s">
        <v>8522</v>
      </c>
    </row>
    <row r="203" spans="1:8" ht="26.25">
      <c r="A203" s="245">
        <v>201</v>
      </c>
      <c r="B203" s="394" t="s">
        <v>22156</v>
      </c>
      <c r="C203" s="436" t="s">
        <v>33551</v>
      </c>
      <c r="D203" s="395" t="s">
        <v>22745</v>
      </c>
      <c r="E203" s="394" t="s">
        <v>23421</v>
      </c>
      <c r="F203" s="237">
        <v>0</v>
      </c>
      <c r="G203" s="398" t="s">
        <v>24026</v>
      </c>
      <c r="H203" s="238" t="s">
        <v>8522</v>
      </c>
    </row>
    <row r="204" spans="1:8" ht="26.25">
      <c r="A204" s="245">
        <v>202</v>
      </c>
      <c r="B204" s="394" t="s">
        <v>22157</v>
      </c>
      <c r="C204" s="436" t="s">
        <v>33552</v>
      </c>
      <c r="D204" s="395" t="s">
        <v>22746</v>
      </c>
      <c r="E204" s="394" t="s">
        <v>23422</v>
      </c>
      <c r="F204" s="237">
        <v>0</v>
      </c>
      <c r="G204" s="398" t="s">
        <v>24027</v>
      </c>
      <c r="H204" s="238" t="s">
        <v>8522</v>
      </c>
    </row>
    <row r="205" spans="1:8" ht="26.25">
      <c r="A205" s="245">
        <v>203</v>
      </c>
      <c r="B205" s="394" t="s">
        <v>22158</v>
      </c>
      <c r="C205" s="436" t="s">
        <v>9994</v>
      </c>
      <c r="D205" s="395" t="s">
        <v>22747</v>
      </c>
      <c r="E205" s="394" t="s">
        <v>23423</v>
      </c>
      <c r="F205" s="237">
        <v>0</v>
      </c>
      <c r="G205" s="398" t="s">
        <v>3154</v>
      </c>
      <c r="H205" s="238" t="s">
        <v>8522</v>
      </c>
    </row>
    <row r="206" spans="1:8" ht="26.25">
      <c r="A206" s="245">
        <v>204</v>
      </c>
      <c r="B206" s="394" t="s">
        <v>22159</v>
      </c>
      <c r="C206" s="436" t="s">
        <v>33554</v>
      </c>
      <c r="D206" s="395" t="s">
        <v>22748</v>
      </c>
      <c r="E206" s="394" t="s">
        <v>23424</v>
      </c>
      <c r="F206" s="237">
        <v>0</v>
      </c>
      <c r="G206" s="398" t="s">
        <v>12702</v>
      </c>
      <c r="H206" s="238" t="s">
        <v>8522</v>
      </c>
    </row>
    <row r="207" spans="1:8" ht="26.25">
      <c r="A207" s="245">
        <v>205</v>
      </c>
      <c r="B207" s="394" t="s">
        <v>22160</v>
      </c>
      <c r="C207" s="436" t="s">
        <v>33555</v>
      </c>
      <c r="D207" s="395" t="s">
        <v>22749</v>
      </c>
      <c r="E207" s="394" t="s">
        <v>23425</v>
      </c>
      <c r="F207" s="237">
        <v>0</v>
      </c>
      <c r="G207" s="398" t="s">
        <v>24028</v>
      </c>
      <c r="H207" s="238" t="s">
        <v>8522</v>
      </c>
    </row>
    <row r="208" spans="1:8" ht="26.25">
      <c r="A208" s="245">
        <v>206</v>
      </c>
      <c r="B208" s="394" t="s">
        <v>22161</v>
      </c>
      <c r="C208" s="436" t="s">
        <v>33556</v>
      </c>
      <c r="D208" s="395" t="s">
        <v>22750</v>
      </c>
      <c r="E208" s="394" t="s">
        <v>23426</v>
      </c>
      <c r="F208" s="237">
        <v>0</v>
      </c>
      <c r="G208" s="398" t="s">
        <v>24029</v>
      </c>
      <c r="H208" s="238" t="s">
        <v>8522</v>
      </c>
    </row>
    <row r="209" spans="1:8" ht="26.25">
      <c r="A209" s="245">
        <v>207</v>
      </c>
      <c r="B209" s="394" t="s">
        <v>22162</v>
      </c>
      <c r="C209" s="436" t="s">
        <v>33558</v>
      </c>
      <c r="D209" s="395" t="s">
        <v>22751</v>
      </c>
      <c r="E209" s="394" t="s">
        <v>23427</v>
      </c>
      <c r="F209" s="237">
        <v>0</v>
      </c>
      <c r="G209" s="398" t="s">
        <v>24030</v>
      </c>
      <c r="H209" s="238" t="s">
        <v>8522</v>
      </c>
    </row>
    <row r="210" spans="1:8" ht="26.25">
      <c r="A210" s="245">
        <v>208</v>
      </c>
      <c r="B210" s="394" t="s">
        <v>21999</v>
      </c>
      <c r="C210" s="436" t="s">
        <v>33559</v>
      </c>
      <c r="D210" s="395" t="s">
        <v>22752</v>
      </c>
      <c r="E210" s="394" t="s">
        <v>23428</v>
      </c>
      <c r="F210" s="237">
        <v>0</v>
      </c>
      <c r="G210" s="398" t="s">
        <v>24031</v>
      </c>
      <c r="H210" s="238" t="s">
        <v>8522</v>
      </c>
    </row>
    <row r="211" spans="1:8" ht="26.25">
      <c r="A211" s="245">
        <v>209</v>
      </c>
      <c r="B211" s="394" t="s">
        <v>22163</v>
      </c>
      <c r="C211" s="436" t="s">
        <v>33560</v>
      </c>
      <c r="D211" s="395" t="s">
        <v>22753</v>
      </c>
      <c r="E211" s="394" t="s">
        <v>23429</v>
      </c>
      <c r="F211" s="237">
        <v>0</v>
      </c>
      <c r="G211" s="398" t="s">
        <v>233</v>
      </c>
      <c r="H211" s="238" t="s">
        <v>8522</v>
      </c>
    </row>
    <row r="212" spans="1:8" ht="26.25">
      <c r="A212" s="245">
        <v>210</v>
      </c>
      <c r="B212" s="394" t="s">
        <v>22164</v>
      </c>
      <c r="C212" s="436" t="s">
        <v>33562</v>
      </c>
      <c r="D212" s="395" t="s">
        <v>22754</v>
      </c>
      <c r="E212" s="394" t="s">
        <v>23430</v>
      </c>
      <c r="F212" s="237">
        <v>0</v>
      </c>
      <c r="G212" s="398" t="s">
        <v>24032</v>
      </c>
      <c r="H212" s="238" t="s">
        <v>8522</v>
      </c>
    </row>
    <row r="213" spans="1:8" ht="26.25">
      <c r="A213" s="245">
        <v>211</v>
      </c>
      <c r="B213" s="394" t="s">
        <v>22102</v>
      </c>
      <c r="C213" s="436" t="s">
        <v>33563</v>
      </c>
      <c r="D213" s="395" t="s">
        <v>22755</v>
      </c>
      <c r="E213" s="394" t="s">
        <v>23431</v>
      </c>
      <c r="F213" s="237">
        <v>0</v>
      </c>
      <c r="G213" s="398" t="s">
        <v>24033</v>
      </c>
      <c r="H213" s="238" t="s">
        <v>8522</v>
      </c>
    </row>
    <row r="214" spans="1:8" ht="26.25">
      <c r="A214" s="245">
        <v>212</v>
      </c>
      <c r="B214" s="394" t="s">
        <v>22165</v>
      </c>
      <c r="C214" s="436" t="s">
        <v>33564</v>
      </c>
      <c r="D214" s="395" t="s">
        <v>22756</v>
      </c>
      <c r="E214" s="394" t="s">
        <v>23432</v>
      </c>
      <c r="F214" s="237">
        <v>0</v>
      </c>
      <c r="G214" s="398" t="s">
        <v>24034</v>
      </c>
      <c r="H214" s="238" t="s">
        <v>8522</v>
      </c>
    </row>
    <row r="215" spans="1:8" ht="26.25">
      <c r="A215" s="245">
        <v>213</v>
      </c>
      <c r="B215" s="394" t="s">
        <v>22166</v>
      </c>
      <c r="C215" s="436" t="s">
        <v>33565</v>
      </c>
      <c r="D215" s="395" t="s">
        <v>22757</v>
      </c>
      <c r="E215" s="394" t="s">
        <v>23433</v>
      </c>
      <c r="F215" s="237">
        <v>0</v>
      </c>
      <c r="G215" s="398" t="s">
        <v>260</v>
      </c>
      <c r="H215" s="238" t="s">
        <v>8522</v>
      </c>
    </row>
    <row r="216" spans="1:8" ht="39.4">
      <c r="A216" s="245">
        <v>214</v>
      </c>
      <c r="B216" s="394" t="s">
        <v>22167</v>
      </c>
      <c r="C216" s="436" t="s">
        <v>33566</v>
      </c>
      <c r="D216" s="395" t="s">
        <v>22758</v>
      </c>
      <c r="E216" s="394" t="s">
        <v>23434</v>
      </c>
      <c r="F216" s="237">
        <v>0</v>
      </c>
      <c r="G216" s="398" t="s">
        <v>24035</v>
      </c>
      <c r="H216" s="238" t="s">
        <v>8522</v>
      </c>
    </row>
    <row r="217" spans="1:8" ht="26.25">
      <c r="A217" s="245">
        <v>215</v>
      </c>
      <c r="B217" s="394" t="s">
        <v>22168</v>
      </c>
      <c r="C217" s="436" t="s">
        <v>33567</v>
      </c>
      <c r="D217" s="395" t="s">
        <v>22759</v>
      </c>
      <c r="E217" s="394" t="s">
        <v>23435</v>
      </c>
      <c r="F217" s="237">
        <v>0</v>
      </c>
      <c r="G217" s="398" t="s">
        <v>24036</v>
      </c>
      <c r="H217" s="238" t="s">
        <v>8522</v>
      </c>
    </row>
    <row r="218" spans="1:8" ht="39.4">
      <c r="A218" s="245">
        <v>216</v>
      </c>
      <c r="B218" s="394" t="s">
        <v>22169</v>
      </c>
      <c r="C218" s="436" t="s">
        <v>33571</v>
      </c>
      <c r="D218" s="395" t="s">
        <v>22760</v>
      </c>
      <c r="E218" s="394" t="s">
        <v>23436</v>
      </c>
      <c r="F218" s="237">
        <v>0</v>
      </c>
      <c r="G218" s="398" t="s">
        <v>245</v>
      </c>
      <c r="H218" s="238" t="s">
        <v>8522</v>
      </c>
    </row>
    <row r="219" spans="1:8" ht="26.25">
      <c r="A219" s="245">
        <v>217</v>
      </c>
      <c r="B219" s="394" t="s">
        <v>22170</v>
      </c>
      <c r="C219" s="436" t="s">
        <v>33572</v>
      </c>
      <c r="D219" s="395" t="s">
        <v>22761</v>
      </c>
      <c r="E219" s="394" t="s">
        <v>23437</v>
      </c>
      <c r="F219" s="237">
        <v>0</v>
      </c>
      <c r="G219" s="398" t="s">
        <v>261</v>
      </c>
      <c r="H219" s="238" t="s">
        <v>8522</v>
      </c>
    </row>
    <row r="220" spans="1:8" ht="26.25">
      <c r="A220" s="245">
        <v>218</v>
      </c>
      <c r="B220" s="394" t="s">
        <v>22171</v>
      </c>
      <c r="C220" s="436" t="s">
        <v>33573</v>
      </c>
      <c r="D220" s="395" t="s">
        <v>22762</v>
      </c>
      <c r="E220" s="394" t="s">
        <v>23438</v>
      </c>
      <c r="F220" s="237">
        <v>0</v>
      </c>
      <c r="G220" s="398" t="s">
        <v>24037</v>
      </c>
      <c r="H220" s="238" t="s">
        <v>8522</v>
      </c>
    </row>
    <row r="221" spans="1:8" ht="26.25">
      <c r="A221" s="245">
        <v>219</v>
      </c>
      <c r="B221" s="394" t="s">
        <v>22172</v>
      </c>
      <c r="C221" s="436" t="s">
        <v>33574</v>
      </c>
      <c r="D221" s="395" t="s">
        <v>22763</v>
      </c>
      <c r="E221" s="394" t="s">
        <v>23439</v>
      </c>
      <c r="F221" s="237">
        <v>0</v>
      </c>
      <c r="G221" s="398" t="s">
        <v>24038</v>
      </c>
      <c r="H221" s="238" t="s">
        <v>8522</v>
      </c>
    </row>
    <row r="222" spans="1:8" ht="26.25">
      <c r="A222" s="245">
        <v>220</v>
      </c>
      <c r="B222" s="394" t="s">
        <v>22173</v>
      </c>
      <c r="C222" s="436" t="s">
        <v>33575</v>
      </c>
      <c r="D222" s="395" t="s">
        <v>22764</v>
      </c>
      <c r="E222" s="394" t="s">
        <v>23440</v>
      </c>
      <c r="F222" s="237">
        <v>0</v>
      </c>
      <c r="G222" s="398" t="s">
        <v>254</v>
      </c>
      <c r="H222" s="238" t="s">
        <v>8522</v>
      </c>
    </row>
    <row r="223" spans="1:8" ht="26.25">
      <c r="A223" s="245">
        <v>221</v>
      </c>
      <c r="B223" s="394" t="s">
        <v>22174</v>
      </c>
      <c r="C223" s="436" t="s">
        <v>33576</v>
      </c>
      <c r="D223" s="395" t="s">
        <v>22765</v>
      </c>
      <c r="E223" s="394" t="s">
        <v>23441</v>
      </c>
      <c r="F223" s="237">
        <v>0</v>
      </c>
      <c r="G223" s="398" t="s">
        <v>24039</v>
      </c>
      <c r="H223" s="238" t="s">
        <v>8522</v>
      </c>
    </row>
    <row r="224" spans="1:8" ht="26.25">
      <c r="A224" s="245">
        <v>222</v>
      </c>
      <c r="B224" s="394" t="s">
        <v>22175</v>
      </c>
      <c r="C224" s="436" t="s">
        <v>33577</v>
      </c>
      <c r="D224" s="395" t="s">
        <v>22766</v>
      </c>
      <c r="E224" s="394" t="s">
        <v>23442</v>
      </c>
      <c r="F224" s="237">
        <v>0</v>
      </c>
      <c r="G224" s="398" t="s">
        <v>3310</v>
      </c>
      <c r="H224" s="238" t="s">
        <v>8522</v>
      </c>
    </row>
    <row r="225" spans="1:8" ht="26.25">
      <c r="A225" s="245">
        <v>223</v>
      </c>
      <c r="B225" s="394" t="s">
        <v>22176</v>
      </c>
      <c r="C225" s="436" t="s">
        <v>33578</v>
      </c>
      <c r="D225" s="395" t="s">
        <v>22767</v>
      </c>
      <c r="E225" s="394" t="s">
        <v>23443</v>
      </c>
      <c r="F225" s="237">
        <v>0</v>
      </c>
      <c r="G225" s="398" t="s">
        <v>24040</v>
      </c>
      <c r="H225" s="238" t="s">
        <v>8522</v>
      </c>
    </row>
    <row r="226" spans="1:8" ht="39.4">
      <c r="A226" s="245">
        <v>224</v>
      </c>
      <c r="B226" s="394" t="s">
        <v>22177</v>
      </c>
      <c r="C226" s="436" t="s">
        <v>33579</v>
      </c>
      <c r="D226" s="395" t="s">
        <v>22768</v>
      </c>
      <c r="E226" s="394" t="s">
        <v>23444</v>
      </c>
      <c r="F226" s="237">
        <v>0</v>
      </c>
      <c r="G226" s="398" t="s">
        <v>6519</v>
      </c>
      <c r="H226" s="238" t="s">
        <v>8522</v>
      </c>
    </row>
    <row r="227" spans="1:8" ht="26.25">
      <c r="A227" s="245">
        <v>225</v>
      </c>
      <c r="B227" s="394" t="s">
        <v>22178</v>
      </c>
      <c r="C227" s="436" t="s">
        <v>33580</v>
      </c>
      <c r="D227" s="395" t="s">
        <v>22769</v>
      </c>
      <c r="E227" s="394" t="s">
        <v>23445</v>
      </c>
      <c r="F227" s="237">
        <v>0</v>
      </c>
      <c r="G227" s="398" t="s">
        <v>16085</v>
      </c>
      <c r="H227" s="238" t="s">
        <v>8522</v>
      </c>
    </row>
    <row r="228" spans="1:8" ht="26.25">
      <c r="A228" s="245">
        <v>226</v>
      </c>
      <c r="B228" s="394" t="s">
        <v>22179</v>
      </c>
      <c r="C228" s="436" t="s">
        <v>33581</v>
      </c>
      <c r="D228" s="395" t="s">
        <v>22770</v>
      </c>
      <c r="E228" s="394" t="s">
        <v>23446</v>
      </c>
      <c r="F228" s="237">
        <v>0</v>
      </c>
      <c r="G228" s="398" t="s">
        <v>24041</v>
      </c>
      <c r="H228" s="238" t="s">
        <v>8522</v>
      </c>
    </row>
    <row r="229" spans="1:8" ht="26.25">
      <c r="A229" s="245">
        <v>227</v>
      </c>
      <c r="B229" s="394" t="s">
        <v>22180</v>
      </c>
      <c r="C229" s="436" t="s">
        <v>33582</v>
      </c>
      <c r="D229" s="395" t="s">
        <v>22771</v>
      </c>
      <c r="E229" s="394" t="s">
        <v>23447</v>
      </c>
      <c r="F229" s="237">
        <v>0</v>
      </c>
      <c r="G229" s="398" t="s">
        <v>17714</v>
      </c>
      <c r="H229" s="238" t="s">
        <v>8522</v>
      </c>
    </row>
    <row r="230" spans="1:8" ht="26.25">
      <c r="A230" s="245">
        <v>228</v>
      </c>
      <c r="B230" s="394" t="s">
        <v>22181</v>
      </c>
      <c r="C230" s="436" t="s">
        <v>33585</v>
      </c>
      <c r="D230" s="395" t="s">
        <v>22772</v>
      </c>
      <c r="E230" s="394" t="s">
        <v>23448</v>
      </c>
      <c r="F230" s="237">
        <v>0</v>
      </c>
      <c r="G230" s="398" t="s">
        <v>3916</v>
      </c>
      <c r="H230" s="238" t="s">
        <v>8522</v>
      </c>
    </row>
    <row r="231" spans="1:8" ht="26.25">
      <c r="A231" s="245">
        <v>229</v>
      </c>
      <c r="B231" s="394" t="s">
        <v>22182</v>
      </c>
      <c r="C231" s="436" t="s">
        <v>33586</v>
      </c>
      <c r="D231" s="395" t="s">
        <v>22773</v>
      </c>
      <c r="E231" s="394" t="s">
        <v>23449</v>
      </c>
      <c r="F231" s="237">
        <v>0</v>
      </c>
      <c r="G231" s="398" t="s">
        <v>298</v>
      </c>
      <c r="H231" s="238" t="s">
        <v>8522</v>
      </c>
    </row>
    <row r="232" spans="1:8" ht="39.4">
      <c r="A232" s="245">
        <v>230</v>
      </c>
      <c r="B232" s="394" t="s">
        <v>22183</v>
      </c>
      <c r="C232" s="436" t="s">
        <v>33587</v>
      </c>
      <c r="D232" s="395" t="s">
        <v>22774</v>
      </c>
      <c r="E232" s="394" t="s">
        <v>23450</v>
      </c>
      <c r="F232" s="237">
        <v>0</v>
      </c>
      <c r="G232" s="398" t="s">
        <v>314</v>
      </c>
      <c r="H232" s="238" t="s">
        <v>8522</v>
      </c>
    </row>
    <row r="233" spans="1:8" ht="26.25">
      <c r="A233" s="245">
        <v>231</v>
      </c>
      <c r="B233" s="394" t="s">
        <v>22184</v>
      </c>
      <c r="C233" s="436" t="s">
        <v>33588</v>
      </c>
      <c r="D233" s="395" t="s">
        <v>22775</v>
      </c>
      <c r="E233" s="394" t="s">
        <v>23451</v>
      </c>
      <c r="F233" s="237">
        <v>0</v>
      </c>
      <c r="G233" s="398" t="s">
        <v>24042</v>
      </c>
      <c r="H233" s="238" t="s">
        <v>8522</v>
      </c>
    </row>
    <row r="234" spans="1:8" ht="26.25">
      <c r="A234" s="245">
        <v>232</v>
      </c>
      <c r="B234" s="394" t="s">
        <v>22185</v>
      </c>
      <c r="C234" s="436" t="s">
        <v>33589</v>
      </c>
      <c r="D234" s="395" t="s">
        <v>22776</v>
      </c>
      <c r="E234" s="394" t="s">
        <v>23452</v>
      </c>
      <c r="F234" s="237">
        <v>0</v>
      </c>
      <c r="G234" s="398" t="s">
        <v>24043</v>
      </c>
      <c r="H234" s="238" t="s">
        <v>8522</v>
      </c>
    </row>
    <row r="235" spans="1:8" ht="26.25">
      <c r="A235" s="245">
        <v>233</v>
      </c>
      <c r="B235" s="394" t="s">
        <v>22186</v>
      </c>
      <c r="C235" s="436" t="s">
        <v>33590</v>
      </c>
      <c r="D235" s="395" t="s">
        <v>22777</v>
      </c>
      <c r="E235" s="394" t="s">
        <v>23453</v>
      </c>
      <c r="F235" s="237">
        <v>0</v>
      </c>
      <c r="G235" s="398" t="s">
        <v>24043</v>
      </c>
      <c r="H235" s="238" t="s">
        <v>8522</v>
      </c>
    </row>
    <row r="236" spans="1:8" ht="26.25">
      <c r="A236" s="245">
        <v>234</v>
      </c>
      <c r="B236" s="394" t="s">
        <v>22187</v>
      </c>
      <c r="C236" s="436" t="s">
        <v>33591</v>
      </c>
      <c r="D236" s="395" t="s">
        <v>22778</v>
      </c>
      <c r="E236" s="394" t="s">
        <v>23454</v>
      </c>
      <c r="F236" s="237">
        <v>0</v>
      </c>
      <c r="G236" s="398" t="s">
        <v>24043</v>
      </c>
      <c r="H236" s="238" t="s">
        <v>8522</v>
      </c>
    </row>
    <row r="237" spans="1:8" ht="26.25">
      <c r="A237" s="245">
        <v>235</v>
      </c>
      <c r="B237" s="394" t="s">
        <v>22188</v>
      </c>
      <c r="C237" s="436" t="s">
        <v>33592</v>
      </c>
      <c r="D237" s="395" t="s">
        <v>22779</v>
      </c>
      <c r="E237" s="394" t="s">
        <v>23455</v>
      </c>
      <c r="F237" s="237">
        <v>0</v>
      </c>
      <c r="G237" s="398" t="s">
        <v>24044</v>
      </c>
      <c r="H237" s="238" t="s">
        <v>8522</v>
      </c>
    </row>
    <row r="238" spans="1:8" ht="26.25">
      <c r="A238" s="245">
        <v>236</v>
      </c>
      <c r="B238" s="394" t="s">
        <v>22189</v>
      </c>
      <c r="C238" s="436" t="s">
        <v>33593</v>
      </c>
      <c r="D238" s="395" t="s">
        <v>22780</v>
      </c>
      <c r="E238" s="394" t="s">
        <v>23456</v>
      </c>
      <c r="F238" s="237">
        <v>0</v>
      </c>
      <c r="G238" s="398" t="s">
        <v>24044</v>
      </c>
      <c r="H238" s="238" t="s">
        <v>8522</v>
      </c>
    </row>
    <row r="239" spans="1:8" ht="26.25">
      <c r="A239" s="245">
        <v>237</v>
      </c>
      <c r="B239" s="394" t="s">
        <v>22190</v>
      </c>
      <c r="C239" s="436" t="s">
        <v>33594</v>
      </c>
      <c r="D239" s="395" t="s">
        <v>22781</v>
      </c>
      <c r="E239" s="394" t="s">
        <v>23457</v>
      </c>
      <c r="F239" s="237">
        <v>0</v>
      </c>
      <c r="G239" s="398" t="s">
        <v>24044</v>
      </c>
      <c r="H239" s="238" t="s">
        <v>8522</v>
      </c>
    </row>
    <row r="240" spans="1:8" ht="26.25">
      <c r="A240" s="245">
        <v>238</v>
      </c>
      <c r="B240" s="394" t="s">
        <v>22191</v>
      </c>
      <c r="C240" s="436" t="s">
        <v>33595</v>
      </c>
      <c r="D240" s="395" t="s">
        <v>22782</v>
      </c>
      <c r="E240" s="394" t="s">
        <v>23458</v>
      </c>
      <c r="F240" s="237">
        <v>0</v>
      </c>
      <c r="G240" s="398" t="s">
        <v>24045</v>
      </c>
      <c r="H240" s="238" t="s">
        <v>8522</v>
      </c>
    </row>
    <row r="241" spans="1:8" ht="26.25">
      <c r="A241" s="245">
        <v>239</v>
      </c>
      <c r="B241" s="394" t="s">
        <v>22192</v>
      </c>
      <c r="C241" s="436" t="s">
        <v>33596</v>
      </c>
      <c r="D241" s="395" t="s">
        <v>22783</v>
      </c>
      <c r="E241" s="394" t="s">
        <v>23459</v>
      </c>
      <c r="F241" s="237">
        <v>0</v>
      </c>
      <c r="G241" s="398" t="s">
        <v>24045</v>
      </c>
      <c r="H241" s="238" t="s">
        <v>8522</v>
      </c>
    </row>
    <row r="242" spans="1:8" ht="26.25">
      <c r="A242" s="245">
        <v>240</v>
      </c>
      <c r="B242" s="394" t="s">
        <v>22193</v>
      </c>
      <c r="C242" s="436" t="s">
        <v>33597</v>
      </c>
      <c r="D242" s="395" t="s">
        <v>22784</v>
      </c>
      <c r="E242" s="394" t="s">
        <v>23460</v>
      </c>
      <c r="F242" s="237">
        <v>0</v>
      </c>
      <c r="G242" s="398" t="s">
        <v>3773</v>
      </c>
      <c r="H242" s="238" t="s">
        <v>8522</v>
      </c>
    </row>
    <row r="243" spans="1:8" ht="26.25">
      <c r="A243" s="245">
        <v>241</v>
      </c>
      <c r="B243" s="394" t="s">
        <v>22194</v>
      </c>
      <c r="C243" s="436" t="s">
        <v>33598</v>
      </c>
      <c r="D243" s="395" t="s">
        <v>22785</v>
      </c>
      <c r="E243" s="394" t="s">
        <v>23461</v>
      </c>
      <c r="F243" s="237">
        <v>0</v>
      </c>
      <c r="G243" s="398" t="s">
        <v>3773</v>
      </c>
      <c r="H243" s="238" t="s">
        <v>8522</v>
      </c>
    </row>
    <row r="244" spans="1:8" ht="26.25">
      <c r="A244" s="245">
        <v>242</v>
      </c>
      <c r="B244" s="394" t="s">
        <v>22195</v>
      </c>
      <c r="C244" s="436" t="s">
        <v>33599</v>
      </c>
      <c r="D244" s="395" t="s">
        <v>22786</v>
      </c>
      <c r="E244" s="394" t="s">
        <v>23462</v>
      </c>
      <c r="F244" s="237">
        <v>0</v>
      </c>
      <c r="G244" s="398" t="s">
        <v>3773</v>
      </c>
      <c r="H244" s="238" t="s">
        <v>8522</v>
      </c>
    </row>
    <row r="245" spans="1:8" ht="26.25">
      <c r="A245" s="245">
        <v>243</v>
      </c>
      <c r="B245" s="394" t="s">
        <v>22196</v>
      </c>
      <c r="C245" s="436" t="s">
        <v>33600</v>
      </c>
      <c r="D245" s="395" t="s">
        <v>22787</v>
      </c>
      <c r="E245" s="394" t="s">
        <v>23463</v>
      </c>
      <c r="F245" s="237">
        <v>0</v>
      </c>
      <c r="G245" s="398" t="s">
        <v>24046</v>
      </c>
      <c r="H245" s="238" t="s">
        <v>8522</v>
      </c>
    </row>
    <row r="246" spans="1:8" ht="26.25">
      <c r="A246" s="245">
        <v>244</v>
      </c>
      <c r="B246" s="394" t="s">
        <v>22197</v>
      </c>
      <c r="C246" s="436" t="s">
        <v>33601</v>
      </c>
      <c r="D246" s="395" t="s">
        <v>22788</v>
      </c>
      <c r="E246" s="394" t="s">
        <v>23464</v>
      </c>
      <c r="F246" s="237">
        <v>0</v>
      </c>
      <c r="G246" s="398" t="s">
        <v>12770</v>
      </c>
      <c r="H246" s="238" t="s">
        <v>8522</v>
      </c>
    </row>
    <row r="247" spans="1:8" ht="26.25">
      <c r="A247" s="245">
        <v>245</v>
      </c>
      <c r="B247" s="394" t="s">
        <v>22198</v>
      </c>
      <c r="C247" s="436" t="s">
        <v>33602</v>
      </c>
      <c r="D247" s="395" t="s">
        <v>22789</v>
      </c>
      <c r="E247" s="394" t="s">
        <v>23465</v>
      </c>
      <c r="F247" s="237">
        <v>0</v>
      </c>
      <c r="G247" s="398" t="s">
        <v>24047</v>
      </c>
      <c r="H247" s="238" t="s">
        <v>8522</v>
      </c>
    </row>
    <row r="248" spans="1:8" ht="26.25">
      <c r="A248" s="245">
        <v>246</v>
      </c>
      <c r="B248" s="394" t="s">
        <v>22189</v>
      </c>
      <c r="C248" s="436" t="s">
        <v>33603</v>
      </c>
      <c r="D248" s="395" t="s">
        <v>22790</v>
      </c>
      <c r="E248" s="394" t="s">
        <v>23466</v>
      </c>
      <c r="F248" s="237">
        <v>0</v>
      </c>
      <c r="G248" s="398" t="s">
        <v>24046</v>
      </c>
      <c r="H248" s="238" t="s">
        <v>8522</v>
      </c>
    </row>
    <row r="249" spans="1:8" ht="26.25">
      <c r="A249" s="245">
        <v>247</v>
      </c>
      <c r="B249" s="394" t="s">
        <v>22199</v>
      </c>
      <c r="C249" s="436" t="s">
        <v>33604</v>
      </c>
      <c r="D249" s="395" t="s">
        <v>22791</v>
      </c>
      <c r="E249" s="394" t="s">
        <v>23467</v>
      </c>
      <c r="F249" s="237">
        <v>0</v>
      </c>
      <c r="G249" s="398" t="s">
        <v>24048</v>
      </c>
      <c r="H249" s="238" t="s">
        <v>8522</v>
      </c>
    </row>
    <row r="250" spans="1:8" ht="26.25">
      <c r="A250" s="245">
        <v>248</v>
      </c>
      <c r="B250" s="394" t="s">
        <v>22200</v>
      </c>
      <c r="C250" s="436" t="s">
        <v>33605</v>
      </c>
      <c r="D250" s="395" t="s">
        <v>22792</v>
      </c>
      <c r="E250" s="394" t="s">
        <v>23468</v>
      </c>
      <c r="F250" s="237">
        <v>0</v>
      </c>
      <c r="G250" s="398" t="s">
        <v>24049</v>
      </c>
      <c r="H250" s="238" t="s">
        <v>8522</v>
      </c>
    </row>
    <row r="251" spans="1:8" ht="26.25">
      <c r="A251" s="245">
        <v>249</v>
      </c>
      <c r="B251" s="394" t="s">
        <v>22201</v>
      </c>
      <c r="C251" s="436" t="s">
        <v>33606</v>
      </c>
      <c r="D251" s="395" t="s">
        <v>22793</v>
      </c>
      <c r="E251" s="394" t="s">
        <v>23469</v>
      </c>
      <c r="F251" s="237">
        <v>0</v>
      </c>
      <c r="G251" s="398" t="s">
        <v>3837</v>
      </c>
      <c r="H251" s="238" t="s">
        <v>8522</v>
      </c>
    </row>
    <row r="252" spans="1:8" ht="26.25">
      <c r="A252" s="245">
        <v>250</v>
      </c>
      <c r="B252" s="394" t="s">
        <v>22202</v>
      </c>
      <c r="C252" s="436" t="s">
        <v>33607</v>
      </c>
      <c r="D252" s="395" t="s">
        <v>22794</v>
      </c>
      <c r="E252" s="394" t="s">
        <v>23470</v>
      </c>
      <c r="F252" s="237">
        <v>0</v>
      </c>
      <c r="G252" s="398" t="s">
        <v>299</v>
      </c>
      <c r="H252" s="238" t="s">
        <v>8522</v>
      </c>
    </row>
    <row r="253" spans="1:8" ht="26.25">
      <c r="A253" s="245">
        <v>251</v>
      </c>
      <c r="B253" s="394" t="s">
        <v>22203</v>
      </c>
      <c r="C253" s="436" t="s">
        <v>33608</v>
      </c>
      <c r="D253" s="395" t="s">
        <v>22795</v>
      </c>
      <c r="E253" s="394" t="s">
        <v>23471</v>
      </c>
      <c r="F253" s="237">
        <v>0</v>
      </c>
      <c r="G253" s="398" t="s">
        <v>24050</v>
      </c>
      <c r="H253" s="238" t="s">
        <v>8522</v>
      </c>
    </row>
    <row r="254" spans="1:8" ht="26.25">
      <c r="A254" s="245">
        <v>252</v>
      </c>
      <c r="B254" s="394" t="s">
        <v>22204</v>
      </c>
      <c r="C254" s="436" t="s">
        <v>33610</v>
      </c>
      <c r="D254" s="395" t="s">
        <v>22796</v>
      </c>
      <c r="E254" s="394" t="s">
        <v>23472</v>
      </c>
      <c r="F254" s="237">
        <v>0</v>
      </c>
      <c r="G254" s="398" t="s">
        <v>24051</v>
      </c>
      <c r="H254" s="238" t="s">
        <v>8522</v>
      </c>
    </row>
    <row r="255" spans="1:8" ht="26.25">
      <c r="A255" s="245">
        <v>253</v>
      </c>
      <c r="B255" s="394" t="s">
        <v>22205</v>
      </c>
      <c r="C255" s="436" t="s">
        <v>33611</v>
      </c>
      <c r="D255" s="395" t="s">
        <v>22797</v>
      </c>
      <c r="E255" s="394" t="s">
        <v>23473</v>
      </c>
      <c r="F255" s="237">
        <v>0</v>
      </c>
      <c r="G255" s="398" t="s">
        <v>291</v>
      </c>
      <c r="H255" s="238" t="s">
        <v>8522</v>
      </c>
    </row>
    <row r="256" spans="1:8" ht="26.25">
      <c r="A256" s="245">
        <v>254</v>
      </c>
      <c r="B256" s="394" t="s">
        <v>22206</v>
      </c>
      <c r="C256" s="436" t="s">
        <v>33612</v>
      </c>
      <c r="D256" s="395" t="s">
        <v>22798</v>
      </c>
      <c r="E256" s="394" t="s">
        <v>23474</v>
      </c>
      <c r="F256" s="237">
        <v>0</v>
      </c>
      <c r="G256" s="398" t="s">
        <v>278</v>
      </c>
      <c r="H256" s="238" t="s">
        <v>8522</v>
      </c>
    </row>
    <row r="257" spans="1:8" ht="26.25">
      <c r="A257" s="245">
        <v>255</v>
      </c>
      <c r="B257" s="394" t="s">
        <v>22207</v>
      </c>
      <c r="C257" s="436" t="s">
        <v>33614</v>
      </c>
      <c r="D257" s="395" t="s">
        <v>22799</v>
      </c>
      <c r="E257" s="394" t="s">
        <v>23433</v>
      </c>
      <c r="F257" s="237">
        <v>0</v>
      </c>
      <c r="G257" s="398" t="s">
        <v>24052</v>
      </c>
      <c r="H257" s="238" t="s">
        <v>8522</v>
      </c>
    </row>
    <row r="258" spans="1:8" ht="39.4">
      <c r="A258" s="245">
        <v>256</v>
      </c>
      <c r="B258" s="394" t="s">
        <v>22208</v>
      </c>
      <c r="C258" s="436" t="s">
        <v>33615</v>
      </c>
      <c r="D258" s="395" t="s">
        <v>22800</v>
      </c>
      <c r="E258" s="394" t="s">
        <v>23475</v>
      </c>
      <c r="F258" s="237">
        <v>0</v>
      </c>
      <c r="G258" s="398" t="s">
        <v>338</v>
      </c>
      <c r="H258" s="238" t="s">
        <v>8522</v>
      </c>
    </row>
    <row r="259" spans="1:8" ht="26.25">
      <c r="A259" s="245">
        <v>257</v>
      </c>
      <c r="B259" s="394" t="s">
        <v>22209</v>
      </c>
      <c r="C259" s="436" t="s">
        <v>33616</v>
      </c>
      <c r="D259" s="395" t="s">
        <v>22801</v>
      </c>
      <c r="E259" s="394" t="s">
        <v>23476</v>
      </c>
      <c r="F259" s="237">
        <v>0</v>
      </c>
      <c r="G259" s="398" t="s">
        <v>24053</v>
      </c>
      <c r="H259" s="238" t="s">
        <v>8522</v>
      </c>
    </row>
    <row r="260" spans="1:8" ht="26.25">
      <c r="A260" s="245">
        <v>258</v>
      </c>
      <c r="B260" s="394" t="s">
        <v>22210</v>
      </c>
      <c r="C260" s="436" t="s">
        <v>33617</v>
      </c>
      <c r="D260" s="395" t="s">
        <v>22802</v>
      </c>
      <c r="E260" s="394" t="s">
        <v>23477</v>
      </c>
      <c r="F260" s="237">
        <v>0</v>
      </c>
      <c r="G260" s="398" t="s">
        <v>16151</v>
      </c>
      <c r="H260" s="238" t="s">
        <v>8522</v>
      </c>
    </row>
    <row r="261" spans="1:8" ht="26.25">
      <c r="A261" s="245">
        <v>259</v>
      </c>
      <c r="B261" s="394" t="s">
        <v>22092</v>
      </c>
      <c r="C261" s="436" t="s">
        <v>33618</v>
      </c>
      <c r="D261" s="395" t="s">
        <v>22803</v>
      </c>
      <c r="E261" s="394" t="s">
        <v>23478</v>
      </c>
      <c r="F261" s="237">
        <v>0</v>
      </c>
      <c r="G261" s="398" t="s">
        <v>4136</v>
      </c>
      <c r="H261" s="238" t="s">
        <v>8522</v>
      </c>
    </row>
    <row r="262" spans="1:8" ht="26.25">
      <c r="A262" s="245">
        <v>260</v>
      </c>
      <c r="B262" s="394" t="s">
        <v>22211</v>
      </c>
      <c r="C262" s="436" t="s">
        <v>33619</v>
      </c>
      <c r="D262" s="395" t="s">
        <v>22804</v>
      </c>
      <c r="E262" s="394" t="s">
        <v>23479</v>
      </c>
      <c r="F262" s="237">
        <v>0</v>
      </c>
      <c r="G262" s="398" t="s">
        <v>3951</v>
      </c>
      <c r="H262" s="238" t="s">
        <v>8522</v>
      </c>
    </row>
    <row r="263" spans="1:8" ht="26.25">
      <c r="A263" s="245">
        <v>261</v>
      </c>
      <c r="B263" s="394" t="s">
        <v>22212</v>
      </c>
      <c r="C263" s="436" t="s">
        <v>33620</v>
      </c>
      <c r="D263" s="395" t="s">
        <v>22805</v>
      </c>
      <c r="E263" s="394" t="s">
        <v>23480</v>
      </c>
      <c r="F263" s="237">
        <v>0</v>
      </c>
      <c r="G263" s="398" t="s">
        <v>24054</v>
      </c>
      <c r="H263" s="238" t="s">
        <v>8522</v>
      </c>
    </row>
    <row r="264" spans="1:8" ht="26.25">
      <c r="A264" s="245">
        <v>262</v>
      </c>
      <c r="B264" s="394" t="s">
        <v>22213</v>
      </c>
      <c r="C264" s="436" t="s">
        <v>33622</v>
      </c>
      <c r="D264" s="395" t="s">
        <v>22806</v>
      </c>
      <c r="E264" s="394" t="s">
        <v>23481</v>
      </c>
      <c r="F264" s="237">
        <v>0</v>
      </c>
      <c r="G264" s="398" t="s">
        <v>24055</v>
      </c>
      <c r="H264" s="238" t="s">
        <v>8522</v>
      </c>
    </row>
    <row r="265" spans="1:8" ht="26.25">
      <c r="A265" s="245">
        <v>263</v>
      </c>
      <c r="B265" s="394" t="s">
        <v>22214</v>
      </c>
      <c r="C265" s="436" t="s">
        <v>33623</v>
      </c>
      <c r="D265" s="395" t="s">
        <v>22807</v>
      </c>
      <c r="E265" s="394" t="s">
        <v>23482</v>
      </c>
      <c r="F265" s="237">
        <v>0</v>
      </c>
      <c r="G265" s="398" t="s">
        <v>24056</v>
      </c>
      <c r="H265" s="238" t="s">
        <v>8522</v>
      </c>
    </row>
    <row r="266" spans="1:8" ht="26.25">
      <c r="A266" s="245">
        <v>264</v>
      </c>
      <c r="B266" s="394" t="s">
        <v>22215</v>
      </c>
      <c r="C266" s="436" t="s">
        <v>33624</v>
      </c>
      <c r="D266" s="395" t="s">
        <v>22808</v>
      </c>
      <c r="E266" s="394" t="s">
        <v>23483</v>
      </c>
      <c r="F266" s="237">
        <v>0</v>
      </c>
      <c r="G266" s="398" t="s">
        <v>24056</v>
      </c>
      <c r="H266" s="238" t="s">
        <v>8522</v>
      </c>
    </row>
    <row r="267" spans="1:8" ht="26.25">
      <c r="A267" s="245">
        <v>265</v>
      </c>
      <c r="B267" s="394" t="s">
        <v>22088</v>
      </c>
      <c r="C267" s="436" t="s">
        <v>33625</v>
      </c>
      <c r="D267" s="395" t="s">
        <v>22809</v>
      </c>
      <c r="E267" s="394" t="s">
        <v>23484</v>
      </c>
      <c r="F267" s="237">
        <v>0</v>
      </c>
      <c r="G267" s="398" t="s">
        <v>24056</v>
      </c>
      <c r="H267" s="238" t="s">
        <v>8522</v>
      </c>
    </row>
    <row r="268" spans="1:8" ht="26.25">
      <c r="A268" s="245">
        <v>266</v>
      </c>
      <c r="B268" s="394" t="s">
        <v>22121</v>
      </c>
      <c r="C268" s="436" t="s">
        <v>33626</v>
      </c>
      <c r="D268" s="395" t="s">
        <v>22810</v>
      </c>
      <c r="E268" s="394" t="s">
        <v>23485</v>
      </c>
      <c r="F268" s="237">
        <v>0</v>
      </c>
      <c r="G268" s="398" t="s">
        <v>24056</v>
      </c>
      <c r="H268" s="238" t="s">
        <v>8522</v>
      </c>
    </row>
    <row r="269" spans="1:8" ht="26.25">
      <c r="A269" s="245">
        <v>267</v>
      </c>
      <c r="B269" s="394" t="s">
        <v>22216</v>
      </c>
      <c r="C269" s="436" t="s">
        <v>33627</v>
      </c>
      <c r="D269" s="395" t="s">
        <v>22811</v>
      </c>
      <c r="E269" s="394" t="s">
        <v>23486</v>
      </c>
      <c r="F269" s="237">
        <v>0</v>
      </c>
      <c r="G269" s="398" t="s">
        <v>24056</v>
      </c>
      <c r="H269" s="238" t="s">
        <v>8522</v>
      </c>
    </row>
    <row r="270" spans="1:8" ht="26.25">
      <c r="A270" s="245">
        <v>268</v>
      </c>
      <c r="B270" s="394" t="s">
        <v>22217</v>
      </c>
      <c r="C270" s="436" t="s">
        <v>33628</v>
      </c>
      <c r="D270" s="395" t="s">
        <v>22812</v>
      </c>
      <c r="E270" s="394" t="s">
        <v>23487</v>
      </c>
      <c r="F270" s="237">
        <v>0</v>
      </c>
      <c r="G270" s="398" t="s">
        <v>24056</v>
      </c>
      <c r="H270" s="238" t="s">
        <v>8522</v>
      </c>
    </row>
    <row r="271" spans="1:8" ht="26.25">
      <c r="A271" s="245">
        <v>269</v>
      </c>
      <c r="B271" s="394" t="s">
        <v>22101</v>
      </c>
      <c r="C271" s="436" t="s">
        <v>33629</v>
      </c>
      <c r="D271" s="395" t="s">
        <v>22813</v>
      </c>
      <c r="E271" s="394" t="s">
        <v>23488</v>
      </c>
      <c r="F271" s="237">
        <v>0</v>
      </c>
      <c r="G271" s="398" t="s">
        <v>24057</v>
      </c>
      <c r="H271" s="238" t="s">
        <v>8522</v>
      </c>
    </row>
    <row r="272" spans="1:8" ht="26.25">
      <c r="A272" s="245">
        <v>270</v>
      </c>
      <c r="B272" s="394" t="s">
        <v>22218</v>
      </c>
      <c r="C272" s="436" t="s">
        <v>33630</v>
      </c>
      <c r="D272" s="395" t="s">
        <v>22814</v>
      </c>
      <c r="E272" s="394" t="s">
        <v>23489</v>
      </c>
      <c r="F272" s="237">
        <v>0</v>
      </c>
      <c r="G272" s="398" t="s">
        <v>24057</v>
      </c>
      <c r="H272" s="238" t="s">
        <v>8522</v>
      </c>
    </row>
    <row r="273" spans="1:8" ht="26.25">
      <c r="A273" s="245">
        <v>271</v>
      </c>
      <c r="B273" s="394" t="s">
        <v>22219</v>
      </c>
      <c r="C273" s="436" t="s">
        <v>33631</v>
      </c>
      <c r="D273" s="395" t="s">
        <v>22815</v>
      </c>
      <c r="E273" s="394" t="s">
        <v>23490</v>
      </c>
      <c r="F273" s="237">
        <v>0</v>
      </c>
      <c r="G273" s="398" t="s">
        <v>24057</v>
      </c>
      <c r="H273" s="238" t="s">
        <v>8522</v>
      </c>
    </row>
    <row r="274" spans="1:8" ht="26.25">
      <c r="A274" s="245">
        <v>272</v>
      </c>
      <c r="B274" s="394" t="s">
        <v>21974</v>
      </c>
      <c r="C274" s="436" t="s">
        <v>33632</v>
      </c>
      <c r="D274" s="395" t="s">
        <v>22816</v>
      </c>
      <c r="E274" s="394" t="s">
        <v>23491</v>
      </c>
      <c r="F274" s="237">
        <v>0</v>
      </c>
      <c r="G274" s="398" t="s">
        <v>24057</v>
      </c>
      <c r="H274" s="238" t="s">
        <v>8522</v>
      </c>
    </row>
    <row r="275" spans="1:8" ht="26.25">
      <c r="A275" s="245">
        <v>273</v>
      </c>
      <c r="B275" s="394" t="s">
        <v>22220</v>
      </c>
      <c r="C275" s="436" t="s">
        <v>33633</v>
      </c>
      <c r="D275" s="395" t="s">
        <v>22817</v>
      </c>
      <c r="E275" s="394" t="s">
        <v>23492</v>
      </c>
      <c r="F275" s="237">
        <v>0</v>
      </c>
      <c r="G275" s="398" t="s">
        <v>24057</v>
      </c>
      <c r="H275" s="238" t="s">
        <v>8522</v>
      </c>
    </row>
    <row r="276" spans="1:8" ht="26.25">
      <c r="A276" s="245">
        <v>274</v>
      </c>
      <c r="B276" s="394" t="s">
        <v>22221</v>
      </c>
      <c r="C276" s="436" t="s">
        <v>33634</v>
      </c>
      <c r="D276" s="395" t="s">
        <v>22818</v>
      </c>
      <c r="E276" s="394" t="s">
        <v>23493</v>
      </c>
      <c r="F276" s="237">
        <v>0</v>
      </c>
      <c r="G276" s="398" t="s">
        <v>24057</v>
      </c>
      <c r="H276" s="238" t="s">
        <v>8522</v>
      </c>
    </row>
    <row r="277" spans="1:8" ht="26.25">
      <c r="A277" s="245">
        <v>275</v>
      </c>
      <c r="B277" s="394" t="s">
        <v>22096</v>
      </c>
      <c r="C277" s="436" t="s">
        <v>33635</v>
      </c>
      <c r="D277" s="395" t="s">
        <v>22819</v>
      </c>
      <c r="E277" s="394" t="s">
        <v>23494</v>
      </c>
      <c r="F277" s="237">
        <v>0</v>
      </c>
      <c r="G277" s="398" t="s">
        <v>4030</v>
      </c>
      <c r="H277" s="238" t="s">
        <v>8522</v>
      </c>
    </row>
    <row r="278" spans="1:8" ht="26.25">
      <c r="A278" s="245">
        <v>276</v>
      </c>
      <c r="B278" s="394" t="s">
        <v>22222</v>
      </c>
      <c r="C278" s="436" t="s">
        <v>33636</v>
      </c>
      <c r="D278" s="395" t="s">
        <v>22820</v>
      </c>
      <c r="E278" s="394" t="s">
        <v>23495</v>
      </c>
      <c r="F278" s="237">
        <v>0</v>
      </c>
      <c r="G278" s="398" t="s">
        <v>3964</v>
      </c>
      <c r="H278" s="238" t="s">
        <v>8522</v>
      </c>
    </row>
    <row r="279" spans="1:8" ht="26.25">
      <c r="A279" s="245">
        <v>277</v>
      </c>
      <c r="B279" s="394" t="s">
        <v>22223</v>
      </c>
      <c r="C279" s="436" t="s">
        <v>33637</v>
      </c>
      <c r="D279" s="395" t="s">
        <v>22821</v>
      </c>
      <c r="E279" s="394" t="s">
        <v>23496</v>
      </c>
      <c r="F279" s="237">
        <v>0</v>
      </c>
      <c r="G279" s="398" t="s">
        <v>3936</v>
      </c>
      <c r="H279" s="238" t="s">
        <v>8522</v>
      </c>
    </row>
    <row r="280" spans="1:8" ht="26.25">
      <c r="A280" s="245">
        <v>278</v>
      </c>
      <c r="B280" s="394" t="s">
        <v>22224</v>
      </c>
      <c r="C280" s="436" t="s">
        <v>33638</v>
      </c>
      <c r="D280" s="395" t="s">
        <v>22822</v>
      </c>
      <c r="E280" s="394" t="s">
        <v>23497</v>
      </c>
      <c r="F280" s="237">
        <v>0</v>
      </c>
      <c r="G280" s="398" t="s">
        <v>24058</v>
      </c>
      <c r="H280" s="238" t="s">
        <v>8522</v>
      </c>
    </row>
    <row r="281" spans="1:8" ht="26.25">
      <c r="A281" s="245">
        <v>279</v>
      </c>
      <c r="B281" s="394" t="s">
        <v>22225</v>
      </c>
      <c r="C281" s="436" t="s">
        <v>33639</v>
      </c>
      <c r="D281" s="395" t="s">
        <v>22823</v>
      </c>
      <c r="E281" s="394" t="s">
        <v>23498</v>
      </c>
      <c r="F281" s="237">
        <v>0</v>
      </c>
      <c r="G281" s="398" t="s">
        <v>24058</v>
      </c>
      <c r="H281" s="238" t="s">
        <v>8522</v>
      </c>
    </row>
    <row r="282" spans="1:8" ht="26.25">
      <c r="A282" s="245">
        <v>280</v>
      </c>
      <c r="B282" s="394" t="s">
        <v>22226</v>
      </c>
      <c r="C282" s="436" t="s">
        <v>33640</v>
      </c>
      <c r="D282" s="395" t="s">
        <v>22824</v>
      </c>
      <c r="E282" s="394" t="s">
        <v>23499</v>
      </c>
      <c r="F282" s="237">
        <v>0</v>
      </c>
      <c r="G282" s="398" t="s">
        <v>24058</v>
      </c>
      <c r="H282" s="238" t="s">
        <v>8522</v>
      </c>
    </row>
    <row r="283" spans="1:8" ht="26.25">
      <c r="A283" s="245">
        <v>281</v>
      </c>
      <c r="B283" s="394" t="s">
        <v>22227</v>
      </c>
      <c r="C283" s="436" t="s">
        <v>33641</v>
      </c>
      <c r="D283" s="395" t="s">
        <v>22825</v>
      </c>
      <c r="E283" s="394" t="s">
        <v>23500</v>
      </c>
      <c r="F283" s="237">
        <v>0</v>
      </c>
      <c r="G283" s="398" t="s">
        <v>24059</v>
      </c>
      <c r="H283" s="238" t="s">
        <v>8522</v>
      </c>
    </row>
    <row r="284" spans="1:8" ht="26.25">
      <c r="A284" s="245">
        <v>282</v>
      </c>
      <c r="B284" s="394" t="s">
        <v>22228</v>
      </c>
      <c r="C284" s="436" t="s">
        <v>33642</v>
      </c>
      <c r="D284" s="395" t="s">
        <v>22826</v>
      </c>
      <c r="E284" s="394" t="s">
        <v>23501</v>
      </c>
      <c r="F284" s="237">
        <v>0</v>
      </c>
      <c r="G284" s="398" t="s">
        <v>98</v>
      </c>
      <c r="H284" s="238" t="s">
        <v>8522</v>
      </c>
    </row>
    <row r="285" spans="1:8" ht="26.25">
      <c r="A285" s="245">
        <v>283</v>
      </c>
      <c r="B285" s="394" t="s">
        <v>22229</v>
      </c>
      <c r="C285" s="436" t="s">
        <v>33643</v>
      </c>
      <c r="D285" s="395" t="s">
        <v>22827</v>
      </c>
      <c r="E285" s="394" t="s">
        <v>23502</v>
      </c>
      <c r="F285" s="237">
        <v>0</v>
      </c>
      <c r="G285" s="398" t="s">
        <v>24060</v>
      </c>
      <c r="H285" s="238" t="s">
        <v>8522</v>
      </c>
    </row>
    <row r="286" spans="1:8" ht="26.25">
      <c r="A286" s="245">
        <v>284</v>
      </c>
      <c r="B286" s="394" t="s">
        <v>22230</v>
      </c>
      <c r="C286" s="436" t="s">
        <v>33644</v>
      </c>
      <c r="D286" s="395" t="s">
        <v>22828</v>
      </c>
      <c r="E286" s="394" t="s">
        <v>23503</v>
      </c>
      <c r="F286" s="237">
        <v>0</v>
      </c>
      <c r="G286" s="398" t="s">
        <v>24061</v>
      </c>
      <c r="H286" s="238" t="s">
        <v>8522</v>
      </c>
    </row>
    <row r="287" spans="1:8" ht="26.25">
      <c r="A287" s="245">
        <v>285</v>
      </c>
      <c r="B287" s="394" t="s">
        <v>22231</v>
      </c>
      <c r="C287" s="436" t="s">
        <v>33645</v>
      </c>
      <c r="D287" s="395" t="s">
        <v>22829</v>
      </c>
      <c r="E287" s="394" t="s">
        <v>23504</v>
      </c>
      <c r="F287" s="237">
        <v>0</v>
      </c>
      <c r="G287" s="398" t="s">
        <v>24062</v>
      </c>
      <c r="H287" s="238" t="s">
        <v>8522</v>
      </c>
    </row>
    <row r="288" spans="1:8" ht="26.25">
      <c r="A288" s="245">
        <v>286</v>
      </c>
      <c r="B288" s="394" t="s">
        <v>22232</v>
      </c>
      <c r="C288" s="436" t="s">
        <v>33647</v>
      </c>
      <c r="D288" s="395" t="s">
        <v>22830</v>
      </c>
      <c r="E288" s="394" t="s">
        <v>23505</v>
      </c>
      <c r="F288" s="237">
        <v>0</v>
      </c>
      <c r="G288" s="398" t="s">
        <v>333</v>
      </c>
      <c r="H288" s="238" t="s">
        <v>8522</v>
      </c>
    </row>
    <row r="289" spans="1:8" ht="26.25">
      <c r="A289" s="245">
        <v>287</v>
      </c>
      <c r="B289" s="394" t="s">
        <v>22233</v>
      </c>
      <c r="C289" s="436" t="s">
        <v>33648</v>
      </c>
      <c r="D289" s="395" t="s">
        <v>22831</v>
      </c>
      <c r="E289" s="394" t="s">
        <v>23506</v>
      </c>
      <c r="F289" s="237">
        <v>0</v>
      </c>
      <c r="G289" s="398" t="s">
        <v>334</v>
      </c>
      <c r="H289" s="238" t="s">
        <v>8522</v>
      </c>
    </row>
    <row r="290" spans="1:8" ht="26.25">
      <c r="A290" s="245">
        <v>288</v>
      </c>
      <c r="B290" s="394" t="s">
        <v>22234</v>
      </c>
      <c r="C290" s="436" t="s">
        <v>33649</v>
      </c>
      <c r="D290" s="395" t="s">
        <v>22832</v>
      </c>
      <c r="E290" s="394" t="s">
        <v>23507</v>
      </c>
      <c r="F290" s="237">
        <v>0</v>
      </c>
      <c r="G290" s="398" t="s">
        <v>24063</v>
      </c>
      <c r="H290" s="238" t="s">
        <v>8522</v>
      </c>
    </row>
    <row r="291" spans="1:8" ht="26.25">
      <c r="A291" s="245">
        <v>289</v>
      </c>
      <c r="B291" s="394" t="s">
        <v>22191</v>
      </c>
      <c r="C291" s="436" t="s">
        <v>33650</v>
      </c>
      <c r="D291" s="395" t="s">
        <v>22833</v>
      </c>
      <c r="E291" s="394" t="s">
        <v>23508</v>
      </c>
      <c r="F291" s="237">
        <v>0</v>
      </c>
      <c r="G291" s="398" t="s">
        <v>4030</v>
      </c>
      <c r="H291" s="238" t="s">
        <v>8522</v>
      </c>
    </row>
    <row r="292" spans="1:8" ht="26.25">
      <c r="A292" s="245">
        <v>290</v>
      </c>
      <c r="B292" s="394" t="s">
        <v>22235</v>
      </c>
      <c r="C292" s="436" t="s">
        <v>33651</v>
      </c>
      <c r="D292" s="395" t="s">
        <v>22834</v>
      </c>
      <c r="E292" s="394" t="s">
        <v>23509</v>
      </c>
      <c r="F292" s="237">
        <v>0</v>
      </c>
      <c r="G292" s="398" t="s">
        <v>24058</v>
      </c>
      <c r="H292" s="238" t="s">
        <v>8522</v>
      </c>
    </row>
    <row r="293" spans="1:8" ht="26.25">
      <c r="A293" s="245">
        <v>291</v>
      </c>
      <c r="B293" s="394" t="s">
        <v>22236</v>
      </c>
      <c r="C293" s="436" t="s">
        <v>33652</v>
      </c>
      <c r="D293" s="395" t="s">
        <v>22835</v>
      </c>
      <c r="E293" s="394" t="s">
        <v>23510</v>
      </c>
      <c r="F293" s="237">
        <v>0</v>
      </c>
      <c r="G293" s="398" t="s">
        <v>4104</v>
      </c>
      <c r="H293" s="238" t="s">
        <v>8522</v>
      </c>
    </row>
    <row r="294" spans="1:8" ht="26.25">
      <c r="A294" s="245">
        <v>292</v>
      </c>
      <c r="B294" s="394" t="s">
        <v>22237</v>
      </c>
      <c r="C294" s="436" t="s">
        <v>33653</v>
      </c>
      <c r="D294" s="395" t="s">
        <v>22836</v>
      </c>
      <c r="E294" s="394" t="s">
        <v>23511</v>
      </c>
      <c r="F294" s="237">
        <v>0</v>
      </c>
      <c r="G294" s="398" t="s">
        <v>24064</v>
      </c>
      <c r="H294" s="238" t="s">
        <v>8522</v>
      </c>
    </row>
    <row r="295" spans="1:8" ht="26.25">
      <c r="A295" s="245">
        <v>293</v>
      </c>
      <c r="B295" s="394" t="s">
        <v>22096</v>
      </c>
      <c r="C295" s="436" t="s">
        <v>33654</v>
      </c>
      <c r="D295" s="395" t="s">
        <v>22837</v>
      </c>
      <c r="E295" s="394" t="s">
        <v>23512</v>
      </c>
      <c r="F295" s="237">
        <v>0</v>
      </c>
      <c r="G295" s="398" t="s">
        <v>24060</v>
      </c>
      <c r="H295" s="238" t="s">
        <v>8522</v>
      </c>
    </row>
    <row r="296" spans="1:8" ht="26.25">
      <c r="A296" s="245">
        <v>294</v>
      </c>
      <c r="B296" s="394" t="s">
        <v>22069</v>
      </c>
      <c r="C296" s="436" t="s">
        <v>33655</v>
      </c>
      <c r="D296" s="395" t="s">
        <v>22838</v>
      </c>
      <c r="E296" s="394" t="s">
        <v>23513</v>
      </c>
      <c r="F296" s="237">
        <v>0</v>
      </c>
      <c r="G296" s="398" t="s">
        <v>24065</v>
      </c>
      <c r="H296" s="238" t="s">
        <v>8522</v>
      </c>
    </row>
    <row r="297" spans="1:8" ht="26.25">
      <c r="A297" s="245">
        <v>295</v>
      </c>
      <c r="B297" s="394" t="s">
        <v>22238</v>
      </c>
      <c r="C297" s="436" t="s">
        <v>33656</v>
      </c>
      <c r="D297" s="395" t="s">
        <v>22839</v>
      </c>
      <c r="E297" s="394" t="s">
        <v>23514</v>
      </c>
      <c r="F297" s="237">
        <v>0</v>
      </c>
      <c r="G297" s="398" t="s">
        <v>24062</v>
      </c>
      <c r="H297" s="238" t="s">
        <v>8522</v>
      </c>
    </row>
    <row r="298" spans="1:8" ht="39.4">
      <c r="A298" s="245">
        <v>296</v>
      </c>
      <c r="B298" s="394" t="s">
        <v>22239</v>
      </c>
      <c r="C298" s="436" t="s">
        <v>33657</v>
      </c>
      <c r="D298" s="395" t="s">
        <v>22840</v>
      </c>
      <c r="E298" s="394" t="s">
        <v>23515</v>
      </c>
      <c r="F298" s="237">
        <v>0</v>
      </c>
      <c r="G298" s="398" t="s">
        <v>24062</v>
      </c>
      <c r="H298" s="238" t="s">
        <v>8522</v>
      </c>
    </row>
    <row r="299" spans="1:8" ht="26.25">
      <c r="A299" s="245">
        <v>297</v>
      </c>
      <c r="B299" s="394" t="s">
        <v>22240</v>
      </c>
      <c r="C299" s="436" t="s">
        <v>33658</v>
      </c>
      <c r="D299" s="395" t="s">
        <v>22841</v>
      </c>
      <c r="E299" s="394" t="s">
        <v>23516</v>
      </c>
      <c r="F299" s="237">
        <v>0</v>
      </c>
      <c r="G299" s="398" t="s">
        <v>17809</v>
      </c>
      <c r="H299" s="238" t="s">
        <v>8522</v>
      </c>
    </row>
    <row r="300" spans="1:8" ht="26.25">
      <c r="A300" s="245">
        <v>298</v>
      </c>
      <c r="B300" s="394" t="s">
        <v>22241</v>
      </c>
      <c r="C300" s="436" t="s">
        <v>33659</v>
      </c>
      <c r="D300" s="395" t="s">
        <v>22842</v>
      </c>
      <c r="E300" s="394" t="s">
        <v>23517</v>
      </c>
      <c r="F300" s="237">
        <v>0</v>
      </c>
      <c r="G300" s="398" t="s">
        <v>24066</v>
      </c>
      <c r="H300" s="238" t="s">
        <v>8522</v>
      </c>
    </row>
    <row r="301" spans="1:8" ht="26.25">
      <c r="A301" s="245">
        <v>299</v>
      </c>
      <c r="B301" s="394" t="s">
        <v>22242</v>
      </c>
      <c r="C301" s="436" t="s">
        <v>33660</v>
      </c>
      <c r="D301" s="395" t="s">
        <v>22843</v>
      </c>
      <c r="E301" s="394" t="s">
        <v>23518</v>
      </c>
      <c r="F301" s="237">
        <v>0</v>
      </c>
      <c r="G301" s="398" t="s">
        <v>24066</v>
      </c>
      <c r="H301" s="238" t="s">
        <v>8522</v>
      </c>
    </row>
    <row r="302" spans="1:8" ht="26.25">
      <c r="A302" s="245">
        <v>300</v>
      </c>
      <c r="B302" s="394" t="s">
        <v>22121</v>
      </c>
      <c r="C302" s="436" t="s">
        <v>33661</v>
      </c>
      <c r="D302" s="395" t="s">
        <v>22844</v>
      </c>
      <c r="E302" s="394" t="s">
        <v>23519</v>
      </c>
      <c r="F302" s="237">
        <v>0</v>
      </c>
      <c r="G302" s="398" t="s">
        <v>17812</v>
      </c>
      <c r="H302" s="238" t="s">
        <v>8522</v>
      </c>
    </row>
    <row r="303" spans="1:8" ht="26.25">
      <c r="A303" s="245">
        <v>301</v>
      </c>
      <c r="B303" s="394" t="s">
        <v>22243</v>
      </c>
      <c r="C303" s="436" t="s">
        <v>33662</v>
      </c>
      <c r="D303" s="395" t="s">
        <v>22845</v>
      </c>
      <c r="E303" s="394" t="s">
        <v>23520</v>
      </c>
      <c r="F303" s="237">
        <v>0</v>
      </c>
      <c r="G303" s="398" t="s">
        <v>17812</v>
      </c>
      <c r="H303" s="238" t="s">
        <v>8522</v>
      </c>
    </row>
    <row r="304" spans="1:8" ht="26.25">
      <c r="A304" s="245">
        <v>302</v>
      </c>
      <c r="B304" s="394" t="s">
        <v>22244</v>
      </c>
      <c r="C304" s="436" t="s">
        <v>33663</v>
      </c>
      <c r="D304" s="395" t="s">
        <v>22846</v>
      </c>
      <c r="E304" s="394" t="s">
        <v>23521</v>
      </c>
      <c r="F304" s="237">
        <v>0</v>
      </c>
      <c r="G304" s="398" t="s">
        <v>17812</v>
      </c>
      <c r="H304" s="238" t="s">
        <v>8522</v>
      </c>
    </row>
    <row r="305" spans="1:8" ht="26.25">
      <c r="A305" s="245">
        <v>303</v>
      </c>
      <c r="B305" s="394" t="s">
        <v>22121</v>
      </c>
      <c r="C305" s="436" t="s">
        <v>33664</v>
      </c>
      <c r="D305" s="395" t="s">
        <v>22847</v>
      </c>
      <c r="E305" s="394" t="s">
        <v>23522</v>
      </c>
      <c r="F305" s="237">
        <v>0</v>
      </c>
      <c r="G305" s="398" t="s">
        <v>4026</v>
      </c>
      <c r="H305" s="238" t="s">
        <v>8522</v>
      </c>
    </row>
    <row r="306" spans="1:8" ht="26.25">
      <c r="A306" s="245">
        <v>304</v>
      </c>
      <c r="B306" s="394" t="s">
        <v>22218</v>
      </c>
      <c r="C306" s="436" t="s">
        <v>33665</v>
      </c>
      <c r="D306" s="395" t="s">
        <v>22848</v>
      </c>
      <c r="E306" s="394" t="s">
        <v>23523</v>
      </c>
      <c r="F306" s="237">
        <v>0</v>
      </c>
      <c r="G306" s="398" t="s">
        <v>4094</v>
      </c>
      <c r="H306" s="238" t="s">
        <v>8522</v>
      </c>
    </row>
    <row r="307" spans="1:8" ht="26.25">
      <c r="A307" s="245">
        <v>305</v>
      </c>
      <c r="B307" s="394" t="s">
        <v>22245</v>
      </c>
      <c r="C307" s="436" t="s">
        <v>33666</v>
      </c>
      <c r="D307" s="395" t="s">
        <v>22849</v>
      </c>
      <c r="E307" s="394" t="s">
        <v>23524</v>
      </c>
      <c r="F307" s="237">
        <v>0</v>
      </c>
      <c r="G307" s="398" t="s">
        <v>4110</v>
      </c>
      <c r="H307" s="238" t="s">
        <v>8522</v>
      </c>
    </row>
    <row r="308" spans="1:8" ht="26.25">
      <c r="A308" s="245">
        <v>306</v>
      </c>
      <c r="B308" s="394" t="s">
        <v>22246</v>
      </c>
      <c r="C308" s="436" t="s">
        <v>33667</v>
      </c>
      <c r="D308" s="395" t="s">
        <v>22850</v>
      </c>
      <c r="E308" s="394" t="s">
        <v>23525</v>
      </c>
      <c r="F308" s="237">
        <v>0</v>
      </c>
      <c r="G308" s="398" t="s">
        <v>4110</v>
      </c>
      <c r="H308" s="238" t="s">
        <v>8522</v>
      </c>
    </row>
    <row r="309" spans="1:8" ht="26.25">
      <c r="A309" s="245">
        <v>307</v>
      </c>
      <c r="B309" s="394" t="s">
        <v>22247</v>
      </c>
      <c r="C309" s="436" t="s">
        <v>33668</v>
      </c>
      <c r="D309" s="395" t="s">
        <v>22851</v>
      </c>
      <c r="E309" s="394" t="s">
        <v>23526</v>
      </c>
      <c r="F309" s="237">
        <v>0</v>
      </c>
      <c r="G309" s="398" t="s">
        <v>4110</v>
      </c>
      <c r="H309" s="238" t="s">
        <v>8522</v>
      </c>
    </row>
    <row r="310" spans="1:8" ht="26.25">
      <c r="A310" s="245">
        <v>308</v>
      </c>
      <c r="B310" s="394" t="s">
        <v>22248</v>
      </c>
      <c r="C310" s="436" t="s">
        <v>33669</v>
      </c>
      <c r="D310" s="395" t="s">
        <v>22852</v>
      </c>
      <c r="E310" s="394" t="s">
        <v>23527</v>
      </c>
      <c r="F310" s="237">
        <v>0</v>
      </c>
      <c r="G310" s="398" t="s">
        <v>17827</v>
      </c>
      <c r="H310" s="238" t="s">
        <v>8522</v>
      </c>
    </row>
    <row r="311" spans="1:8" ht="26.25">
      <c r="A311" s="245">
        <v>309</v>
      </c>
      <c r="B311" s="394" t="s">
        <v>22098</v>
      </c>
      <c r="C311" s="436" t="s">
        <v>33670</v>
      </c>
      <c r="D311" s="395" t="s">
        <v>22853</v>
      </c>
      <c r="E311" s="394" t="s">
        <v>23528</v>
      </c>
      <c r="F311" s="237">
        <v>0</v>
      </c>
      <c r="G311" s="398" t="s">
        <v>24067</v>
      </c>
      <c r="H311" s="238" t="s">
        <v>8522</v>
      </c>
    </row>
    <row r="312" spans="1:8" ht="26.25">
      <c r="A312" s="245">
        <v>310</v>
      </c>
      <c r="B312" s="394" t="s">
        <v>22249</v>
      </c>
      <c r="C312" s="436" t="s">
        <v>33671</v>
      </c>
      <c r="D312" s="395" t="s">
        <v>22854</v>
      </c>
      <c r="E312" s="394" t="s">
        <v>23529</v>
      </c>
      <c r="F312" s="237">
        <v>0</v>
      </c>
      <c r="G312" s="398" t="s">
        <v>17834</v>
      </c>
      <c r="H312" s="238" t="s">
        <v>8522</v>
      </c>
    </row>
    <row r="313" spans="1:8" ht="26.25">
      <c r="A313" s="245">
        <v>311</v>
      </c>
      <c r="B313" s="394" t="s">
        <v>22104</v>
      </c>
      <c r="C313" s="436" t="s">
        <v>33672</v>
      </c>
      <c r="D313" s="395" t="s">
        <v>22855</v>
      </c>
      <c r="E313" s="394" t="s">
        <v>23530</v>
      </c>
      <c r="F313" s="237">
        <v>0</v>
      </c>
      <c r="G313" s="398" t="s">
        <v>342</v>
      </c>
      <c r="H313" s="238" t="s">
        <v>8522</v>
      </c>
    </row>
    <row r="314" spans="1:8" ht="26.25">
      <c r="A314" s="245">
        <v>312</v>
      </c>
      <c r="B314" s="394" t="s">
        <v>22097</v>
      </c>
      <c r="C314" s="436" t="s">
        <v>33673</v>
      </c>
      <c r="D314" s="395" t="s">
        <v>22856</v>
      </c>
      <c r="E314" s="394" t="s">
        <v>23531</v>
      </c>
      <c r="F314" s="237">
        <v>0</v>
      </c>
      <c r="G314" s="398" t="s">
        <v>4052</v>
      </c>
      <c r="H314" s="238" t="s">
        <v>8522</v>
      </c>
    </row>
    <row r="315" spans="1:8" ht="26.25">
      <c r="A315" s="245">
        <v>313</v>
      </c>
      <c r="B315" s="394" t="s">
        <v>22250</v>
      </c>
      <c r="C315" s="436" t="s">
        <v>33674</v>
      </c>
      <c r="D315" s="395" t="s">
        <v>22857</v>
      </c>
      <c r="E315" s="394" t="s">
        <v>23532</v>
      </c>
      <c r="F315" s="237">
        <v>0</v>
      </c>
      <c r="G315" s="398" t="s">
        <v>16186</v>
      </c>
      <c r="H315" s="238" t="s">
        <v>8522</v>
      </c>
    </row>
    <row r="316" spans="1:8" ht="26.25">
      <c r="A316" s="245">
        <v>314</v>
      </c>
      <c r="B316" s="394" t="s">
        <v>22251</v>
      </c>
      <c r="C316" s="436" t="s">
        <v>33675</v>
      </c>
      <c r="D316" s="395" t="s">
        <v>22858</v>
      </c>
      <c r="E316" s="394" t="s">
        <v>23533</v>
      </c>
      <c r="F316" s="237">
        <v>0</v>
      </c>
      <c r="G316" s="398" t="s">
        <v>24068</v>
      </c>
      <c r="H316" s="238" t="s">
        <v>8522</v>
      </c>
    </row>
    <row r="317" spans="1:8" ht="26.25">
      <c r="A317" s="245">
        <v>315</v>
      </c>
      <c r="B317" s="394" t="s">
        <v>22252</v>
      </c>
      <c r="C317" s="436" t="s">
        <v>33676</v>
      </c>
      <c r="D317" s="395" t="s">
        <v>22859</v>
      </c>
      <c r="E317" s="394" t="s">
        <v>23534</v>
      </c>
      <c r="F317" s="237">
        <v>0</v>
      </c>
      <c r="G317" s="398" t="s">
        <v>24068</v>
      </c>
      <c r="H317" s="238" t="s">
        <v>8522</v>
      </c>
    </row>
    <row r="318" spans="1:8" ht="26.25">
      <c r="A318" s="245">
        <v>316</v>
      </c>
      <c r="B318" s="394" t="s">
        <v>22253</v>
      </c>
      <c r="C318" s="436" t="s">
        <v>33677</v>
      </c>
      <c r="D318" s="395" t="s">
        <v>22860</v>
      </c>
      <c r="E318" s="394" t="s">
        <v>23535</v>
      </c>
      <c r="F318" s="237">
        <v>0</v>
      </c>
      <c r="G318" s="398" t="s">
        <v>99</v>
      </c>
      <c r="H318" s="238" t="s">
        <v>8522</v>
      </c>
    </row>
    <row r="319" spans="1:8" ht="26.25">
      <c r="A319" s="245">
        <v>317</v>
      </c>
      <c r="B319" s="394" t="s">
        <v>22254</v>
      </c>
      <c r="C319" s="436" t="s">
        <v>33678</v>
      </c>
      <c r="D319" s="395" t="s">
        <v>22861</v>
      </c>
      <c r="E319" s="394" t="s">
        <v>23536</v>
      </c>
      <c r="F319" s="237">
        <v>0</v>
      </c>
      <c r="G319" s="398" t="s">
        <v>3978</v>
      </c>
      <c r="H319" s="238" t="s">
        <v>8522</v>
      </c>
    </row>
    <row r="320" spans="1:8" ht="26.25">
      <c r="A320" s="245">
        <v>318</v>
      </c>
      <c r="B320" s="394" t="s">
        <v>22255</v>
      </c>
      <c r="C320" s="436" t="s">
        <v>33679</v>
      </c>
      <c r="D320" s="395" t="s">
        <v>22862</v>
      </c>
      <c r="E320" s="394" t="s">
        <v>23537</v>
      </c>
      <c r="F320" s="237">
        <v>0</v>
      </c>
      <c r="G320" s="398" t="s">
        <v>16197</v>
      </c>
      <c r="H320" s="238" t="s">
        <v>8522</v>
      </c>
    </row>
    <row r="321" spans="1:8" ht="26.25">
      <c r="A321" s="245">
        <v>319</v>
      </c>
      <c r="B321" s="394" t="s">
        <v>22251</v>
      </c>
      <c r="C321" s="436" t="s">
        <v>33680</v>
      </c>
      <c r="D321" s="395" t="s">
        <v>22863</v>
      </c>
      <c r="E321" s="394" t="s">
        <v>23538</v>
      </c>
      <c r="F321" s="237">
        <v>0</v>
      </c>
      <c r="G321" s="398" t="s">
        <v>16197</v>
      </c>
      <c r="H321" s="238" t="s">
        <v>8522</v>
      </c>
    </row>
    <row r="322" spans="1:8" ht="26.25">
      <c r="A322" s="245">
        <v>320</v>
      </c>
      <c r="B322" s="394" t="s">
        <v>22256</v>
      </c>
      <c r="C322" s="436" t="s">
        <v>33681</v>
      </c>
      <c r="D322" s="395" t="s">
        <v>22864</v>
      </c>
      <c r="E322" s="394" t="s">
        <v>23539</v>
      </c>
      <c r="F322" s="237">
        <v>0</v>
      </c>
      <c r="G322" s="398" t="s">
        <v>346</v>
      </c>
      <c r="H322" s="238" t="s">
        <v>8522</v>
      </c>
    </row>
    <row r="323" spans="1:8" ht="26.25">
      <c r="A323" s="245">
        <v>321</v>
      </c>
      <c r="B323" s="394" t="s">
        <v>22257</v>
      </c>
      <c r="C323" s="436" t="s">
        <v>33682</v>
      </c>
      <c r="D323" s="395" t="s">
        <v>22865</v>
      </c>
      <c r="E323" s="394" t="s">
        <v>23540</v>
      </c>
      <c r="F323" s="237">
        <v>0</v>
      </c>
      <c r="G323" s="398" t="s">
        <v>24069</v>
      </c>
      <c r="H323" s="238" t="s">
        <v>8522</v>
      </c>
    </row>
    <row r="324" spans="1:8" ht="26.25">
      <c r="A324" s="245">
        <v>322</v>
      </c>
      <c r="B324" s="394" t="s">
        <v>22258</v>
      </c>
      <c r="C324" s="436" t="s">
        <v>33683</v>
      </c>
      <c r="D324" s="395" t="s">
        <v>22866</v>
      </c>
      <c r="E324" s="394" t="s">
        <v>23541</v>
      </c>
      <c r="F324" s="237">
        <v>0</v>
      </c>
      <c r="G324" s="398" t="s">
        <v>6526</v>
      </c>
      <c r="H324" s="238" t="s">
        <v>8522</v>
      </c>
    </row>
    <row r="325" spans="1:8" ht="26.25">
      <c r="A325" s="245">
        <v>323</v>
      </c>
      <c r="B325" s="394" t="s">
        <v>22259</v>
      </c>
      <c r="C325" s="436" t="s">
        <v>33684</v>
      </c>
      <c r="D325" s="395" t="s">
        <v>22867</v>
      </c>
      <c r="E325" s="394" t="s">
        <v>23542</v>
      </c>
      <c r="F325" s="237">
        <v>0</v>
      </c>
      <c r="G325" s="398" t="s">
        <v>6526</v>
      </c>
      <c r="H325" s="238" t="s">
        <v>8522</v>
      </c>
    </row>
    <row r="326" spans="1:8" ht="26.25">
      <c r="A326" s="245">
        <v>324</v>
      </c>
      <c r="B326" s="394" t="s">
        <v>22260</v>
      </c>
      <c r="C326" s="436" t="s">
        <v>33685</v>
      </c>
      <c r="D326" s="395" t="s">
        <v>22868</v>
      </c>
      <c r="E326" s="394" t="s">
        <v>23543</v>
      </c>
      <c r="F326" s="237">
        <v>0</v>
      </c>
      <c r="G326" s="398" t="s">
        <v>6526</v>
      </c>
      <c r="H326" s="238" t="s">
        <v>8522</v>
      </c>
    </row>
    <row r="327" spans="1:8" ht="26.25">
      <c r="A327" s="245">
        <v>325</v>
      </c>
      <c r="B327" s="394" t="s">
        <v>22261</v>
      </c>
      <c r="C327" s="436" t="s">
        <v>33686</v>
      </c>
      <c r="D327" s="395" t="s">
        <v>22869</v>
      </c>
      <c r="E327" s="394" t="s">
        <v>23544</v>
      </c>
      <c r="F327" s="237">
        <v>0</v>
      </c>
      <c r="G327" s="398" t="s">
        <v>6526</v>
      </c>
      <c r="H327" s="238" t="s">
        <v>8522</v>
      </c>
    </row>
    <row r="328" spans="1:8" ht="26.25">
      <c r="A328" s="245">
        <v>326</v>
      </c>
      <c r="B328" s="394" t="s">
        <v>22262</v>
      </c>
      <c r="C328" s="436" t="s">
        <v>33687</v>
      </c>
      <c r="D328" s="395" t="s">
        <v>22870</v>
      </c>
      <c r="E328" s="394" t="s">
        <v>23545</v>
      </c>
      <c r="F328" s="237">
        <v>0</v>
      </c>
      <c r="G328" s="398" t="s">
        <v>6526</v>
      </c>
      <c r="H328" s="238" t="s">
        <v>8522</v>
      </c>
    </row>
    <row r="329" spans="1:8" ht="26.25">
      <c r="A329" s="245">
        <v>327</v>
      </c>
      <c r="B329" s="394" t="s">
        <v>22263</v>
      </c>
      <c r="C329" s="436" t="s">
        <v>33688</v>
      </c>
      <c r="D329" s="395" t="s">
        <v>22871</v>
      </c>
      <c r="E329" s="394" t="s">
        <v>23546</v>
      </c>
      <c r="F329" s="237">
        <v>0</v>
      </c>
      <c r="G329" s="398" t="s">
        <v>24070</v>
      </c>
      <c r="H329" s="238" t="s">
        <v>8522</v>
      </c>
    </row>
    <row r="330" spans="1:8" ht="26.25">
      <c r="A330" s="245">
        <v>328</v>
      </c>
      <c r="B330" s="394" t="s">
        <v>22264</v>
      </c>
      <c r="C330" s="436" t="s">
        <v>33689</v>
      </c>
      <c r="D330" s="395" t="s">
        <v>22872</v>
      </c>
      <c r="E330" s="394" t="s">
        <v>23547</v>
      </c>
      <c r="F330" s="237">
        <v>0</v>
      </c>
      <c r="G330" s="398" t="s">
        <v>24070</v>
      </c>
      <c r="H330" s="238" t="s">
        <v>8522</v>
      </c>
    </row>
    <row r="331" spans="1:8" ht="26.25">
      <c r="A331" s="245">
        <v>329</v>
      </c>
      <c r="B331" s="394" t="s">
        <v>22265</v>
      </c>
      <c r="C331" s="436" t="s">
        <v>33690</v>
      </c>
      <c r="D331" s="395" t="s">
        <v>22873</v>
      </c>
      <c r="E331" s="394" t="s">
        <v>23548</v>
      </c>
      <c r="F331" s="237">
        <v>0</v>
      </c>
      <c r="G331" s="398" t="s">
        <v>24055</v>
      </c>
      <c r="H331" s="238" t="s">
        <v>8522</v>
      </c>
    </row>
    <row r="332" spans="1:8" ht="26.25">
      <c r="A332" s="245">
        <v>330</v>
      </c>
      <c r="B332" s="394" t="s">
        <v>22266</v>
      </c>
      <c r="C332" s="436" t="s">
        <v>33691</v>
      </c>
      <c r="D332" s="395" t="s">
        <v>22874</v>
      </c>
      <c r="E332" s="394" t="s">
        <v>23549</v>
      </c>
      <c r="F332" s="237">
        <v>0</v>
      </c>
      <c r="G332" s="398" t="s">
        <v>24056</v>
      </c>
      <c r="H332" s="238" t="s">
        <v>8522</v>
      </c>
    </row>
    <row r="333" spans="1:8" ht="26.25">
      <c r="A333" s="245">
        <v>331</v>
      </c>
      <c r="B333" s="394" t="s">
        <v>21999</v>
      </c>
      <c r="C333" s="436" t="s">
        <v>33692</v>
      </c>
      <c r="D333" s="395" t="s">
        <v>22875</v>
      </c>
      <c r="E333" s="394" t="s">
        <v>23550</v>
      </c>
      <c r="F333" s="237">
        <v>0</v>
      </c>
      <c r="G333" s="398" t="s">
        <v>24056</v>
      </c>
      <c r="H333" s="238" t="s">
        <v>8522</v>
      </c>
    </row>
    <row r="334" spans="1:8" ht="26.25">
      <c r="A334" s="245">
        <v>332</v>
      </c>
      <c r="B334" s="394" t="s">
        <v>21999</v>
      </c>
      <c r="C334" s="436" t="s">
        <v>33693</v>
      </c>
      <c r="D334" s="395" t="s">
        <v>22876</v>
      </c>
      <c r="E334" s="394" t="s">
        <v>23551</v>
      </c>
      <c r="F334" s="237">
        <v>0</v>
      </c>
      <c r="G334" s="398" t="s">
        <v>24056</v>
      </c>
      <c r="H334" s="238" t="s">
        <v>8522</v>
      </c>
    </row>
    <row r="335" spans="1:8" ht="26.25">
      <c r="A335" s="245">
        <v>333</v>
      </c>
      <c r="B335" s="394" t="s">
        <v>22267</v>
      </c>
      <c r="C335" s="436" t="s">
        <v>33694</v>
      </c>
      <c r="D335" s="395" t="s">
        <v>22877</v>
      </c>
      <c r="E335" s="394" t="s">
        <v>23552</v>
      </c>
      <c r="F335" s="237">
        <v>0</v>
      </c>
      <c r="G335" s="398" t="s">
        <v>4030</v>
      </c>
      <c r="H335" s="238" t="s">
        <v>8522</v>
      </c>
    </row>
    <row r="336" spans="1:8" ht="26.25">
      <c r="A336" s="245">
        <v>334</v>
      </c>
      <c r="B336" s="394" t="s">
        <v>22268</v>
      </c>
      <c r="C336" s="436" t="s">
        <v>33695</v>
      </c>
      <c r="D336" s="395" t="s">
        <v>22878</v>
      </c>
      <c r="E336" s="394" t="s">
        <v>23553</v>
      </c>
      <c r="F336" s="237">
        <v>0</v>
      </c>
      <c r="G336" s="398" t="s">
        <v>4030</v>
      </c>
      <c r="H336" s="238" t="s">
        <v>8522</v>
      </c>
    </row>
    <row r="337" spans="1:8" ht="26.25">
      <c r="A337" s="245">
        <v>335</v>
      </c>
      <c r="B337" s="394" t="s">
        <v>22269</v>
      </c>
      <c r="C337" s="436" t="s">
        <v>33696</v>
      </c>
      <c r="D337" s="395" t="s">
        <v>22879</v>
      </c>
      <c r="E337" s="394" t="s">
        <v>23554</v>
      </c>
      <c r="F337" s="237">
        <v>0</v>
      </c>
      <c r="G337" s="398" t="s">
        <v>4104</v>
      </c>
      <c r="H337" s="238" t="s">
        <v>8522</v>
      </c>
    </row>
    <row r="338" spans="1:8" ht="26.25">
      <c r="A338" s="245">
        <v>336</v>
      </c>
      <c r="B338" s="394" t="s">
        <v>22232</v>
      </c>
      <c r="C338" s="436" t="s">
        <v>33697</v>
      </c>
      <c r="D338" s="395" t="s">
        <v>22880</v>
      </c>
      <c r="E338" s="394" t="s">
        <v>23555</v>
      </c>
      <c r="F338" s="237">
        <v>0</v>
      </c>
      <c r="G338" s="398" t="s">
        <v>17822</v>
      </c>
      <c r="H338" s="238" t="s">
        <v>8522</v>
      </c>
    </row>
    <row r="339" spans="1:8" ht="26.25">
      <c r="A339" s="245">
        <v>337</v>
      </c>
      <c r="B339" s="394" t="s">
        <v>22096</v>
      </c>
      <c r="C339" s="436" t="s">
        <v>33698</v>
      </c>
      <c r="D339" s="395" t="s">
        <v>22881</v>
      </c>
      <c r="E339" s="394" t="s">
        <v>23556</v>
      </c>
      <c r="F339" s="237">
        <v>0</v>
      </c>
      <c r="G339" s="398" t="s">
        <v>16168</v>
      </c>
      <c r="H339" s="238" t="s">
        <v>8522</v>
      </c>
    </row>
    <row r="340" spans="1:8" ht="26.25">
      <c r="A340" s="245">
        <v>338</v>
      </c>
      <c r="B340" s="394" t="s">
        <v>22270</v>
      </c>
      <c r="C340" s="436" t="s">
        <v>33699</v>
      </c>
      <c r="D340" s="395" t="s">
        <v>22882</v>
      </c>
      <c r="E340" s="394" t="s">
        <v>23557</v>
      </c>
      <c r="F340" s="237">
        <v>0</v>
      </c>
      <c r="G340" s="398" t="s">
        <v>17825</v>
      </c>
      <c r="H340" s="238" t="s">
        <v>8522</v>
      </c>
    </row>
    <row r="341" spans="1:8" ht="26.25">
      <c r="A341" s="245">
        <v>339</v>
      </c>
      <c r="B341" s="394" t="s">
        <v>22271</v>
      </c>
      <c r="C341" s="436" t="s">
        <v>33700</v>
      </c>
      <c r="D341" s="395" t="s">
        <v>22883</v>
      </c>
      <c r="E341" s="394" t="s">
        <v>23558</v>
      </c>
      <c r="F341" s="237">
        <v>0</v>
      </c>
      <c r="G341" s="398" t="s">
        <v>17827</v>
      </c>
      <c r="H341" s="238" t="s">
        <v>8522</v>
      </c>
    </row>
    <row r="342" spans="1:8" ht="26.25">
      <c r="A342" s="245">
        <v>340</v>
      </c>
      <c r="B342" s="394" t="s">
        <v>22272</v>
      </c>
      <c r="C342" s="436" t="s">
        <v>33701</v>
      </c>
      <c r="D342" s="395" t="s">
        <v>22884</v>
      </c>
      <c r="E342" s="394" t="s">
        <v>23559</v>
      </c>
      <c r="F342" s="237">
        <v>0</v>
      </c>
      <c r="G342" s="398" t="s">
        <v>16161</v>
      </c>
      <c r="H342" s="238" t="s">
        <v>8522</v>
      </c>
    </row>
    <row r="343" spans="1:8" ht="26.25">
      <c r="A343" s="245">
        <v>341</v>
      </c>
      <c r="B343" s="394" t="s">
        <v>22088</v>
      </c>
      <c r="C343" s="436" t="s">
        <v>33702</v>
      </c>
      <c r="D343" s="395" t="s">
        <v>22885</v>
      </c>
      <c r="E343" s="394" t="s">
        <v>23560</v>
      </c>
      <c r="F343" s="237">
        <v>0</v>
      </c>
      <c r="G343" s="398" t="s">
        <v>24071</v>
      </c>
      <c r="H343" s="238" t="s">
        <v>8522</v>
      </c>
    </row>
    <row r="344" spans="1:8" ht="26.25">
      <c r="A344" s="245">
        <v>342</v>
      </c>
      <c r="B344" s="394" t="s">
        <v>22273</v>
      </c>
      <c r="C344" s="436" t="s">
        <v>33703</v>
      </c>
      <c r="D344" s="395" t="s">
        <v>22886</v>
      </c>
      <c r="E344" s="394" t="s">
        <v>23561</v>
      </c>
      <c r="F344" s="237">
        <v>0</v>
      </c>
      <c r="G344" s="398" t="s">
        <v>4019</v>
      </c>
      <c r="H344" s="238" t="s">
        <v>8522</v>
      </c>
    </row>
    <row r="345" spans="1:8" ht="26.25">
      <c r="A345" s="245">
        <v>343</v>
      </c>
      <c r="B345" s="394" t="s">
        <v>22274</v>
      </c>
      <c r="C345" s="436" t="s">
        <v>33704</v>
      </c>
      <c r="D345" s="395" t="s">
        <v>22887</v>
      </c>
      <c r="E345" s="394" t="s">
        <v>23562</v>
      </c>
      <c r="F345" s="237">
        <v>0</v>
      </c>
      <c r="G345" s="398" t="s">
        <v>4153</v>
      </c>
      <c r="H345" s="238" t="s">
        <v>8522</v>
      </c>
    </row>
    <row r="346" spans="1:8" ht="26.25">
      <c r="A346" s="245">
        <v>344</v>
      </c>
      <c r="B346" s="394" t="s">
        <v>22275</v>
      </c>
      <c r="C346" s="436" t="s">
        <v>33705</v>
      </c>
      <c r="D346" s="395" t="s">
        <v>22888</v>
      </c>
      <c r="E346" s="394" t="s">
        <v>23563</v>
      </c>
      <c r="F346" s="237">
        <v>0</v>
      </c>
      <c r="G346" s="398" t="s">
        <v>24068</v>
      </c>
      <c r="H346" s="238" t="s">
        <v>8522</v>
      </c>
    </row>
    <row r="347" spans="1:8" ht="26.25">
      <c r="A347" s="245">
        <v>345</v>
      </c>
      <c r="B347" s="394" t="s">
        <v>22276</v>
      </c>
      <c r="C347" s="436" t="s">
        <v>33706</v>
      </c>
      <c r="D347" s="395" t="s">
        <v>22889</v>
      </c>
      <c r="E347" s="394" t="s">
        <v>23564</v>
      </c>
      <c r="F347" s="237">
        <v>0</v>
      </c>
      <c r="G347" s="398" t="s">
        <v>24072</v>
      </c>
      <c r="H347" s="238" t="s">
        <v>8522</v>
      </c>
    </row>
    <row r="348" spans="1:8" ht="26.25">
      <c r="A348" s="245">
        <v>346</v>
      </c>
      <c r="B348" s="394" t="s">
        <v>22073</v>
      </c>
      <c r="C348" s="436" t="s">
        <v>33707</v>
      </c>
      <c r="D348" s="395" t="s">
        <v>22890</v>
      </c>
      <c r="E348" s="394" t="s">
        <v>23565</v>
      </c>
      <c r="F348" s="237">
        <v>0</v>
      </c>
      <c r="G348" s="398" t="s">
        <v>24073</v>
      </c>
      <c r="H348" s="238" t="s">
        <v>8522</v>
      </c>
    </row>
    <row r="349" spans="1:8" ht="26.25">
      <c r="A349" s="245">
        <v>347</v>
      </c>
      <c r="B349" s="394" t="s">
        <v>22277</v>
      </c>
      <c r="C349" s="436" t="s">
        <v>33708</v>
      </c>
      <c r="D349" s="395" t="s">
        <v>22891</v>
      </c>
      <c r="E349" s="394" t="s">
        <v>23566</v>
      </c>
      <c r="F349" s="237">
        <v>0</v>
      </c>
      <c r="G349" s="398" t="s">
        <v>16199</v>
      </c>
      <c r="H349" s="238" t="s">
        <v>8522</v>
      </c>
    </row>
    <row r="350" spans="1:8" ht="26.25">
      <c r="A350" s="245">
        <v>348</v>
      </c>
      <c r="B350" s="394" t="s">
        <v>22278</v>
      </c>
      <c r="C350" s="436" t="s">
        <v>33709</v>
      </c>
      <c r="D350" s="395" t="s">
        <v>22892</v>
      </c>
      <c r="E350" s="394" t="s">
        <v>23567</v>
      </c>
      <c r="F350" s="237">
        <v>0</v>
      </c>
      <c r="G350" s="398" t="s">
        <v>1377</v>
      </c>
      <c r="H350" s="238" t="s">
        <v>8522</v>
      </c>
    </row>
    <row r="351" spans="1:8" ht="26.25">
      <c r="A351" s="245">
        <v>349</v>
      </c>
      <c r="B351" s="394" t="s">
        <v>22255</v>
      </c>
      <c r="C351" s="436" t="s">
        <v>33710</v>
      </c>
      <c r="D351" s="395" t="s">
        <v>22893</v>
      </c>
      <c r="E351" s="394" t="s">
        <v>23568</v>
      </c>
      <c r="F351" s="237">
        <v>0</v>
      </c>
      <c r="G351" s="398" t="s">
        <v>1377</v>
      </c>
      <c r="H351" s="238" t="s">
        <v>8522</v>
      </c>
    </row>
    <row r="352" spans="1:8" ht="26.25">
      <c r="A352" s="245">
        <v>350</v>
      </c>
      <c r="B352" s="394" t="s">
        <v>22279</v>
      </c>
      <c r="C352" s="436" t="s">
        <v>33711</v>
      </c>
      <c r="D352" s="395" t="s">
        <v>22894</v>
      </c>
      <c r="E352" s="394" t="s">
        <v>23569</v>
      </c>
      <c r="F352" s="237">
        <v>0</v>
      </c>
      <c r="G352" s="398" t="s">
        <v>1377</v>
      </c>
      <c r="H352" s="238" t="s">
        <v>8522</v>
      </c>
    </row>
    <row r="353" spans="1:8" ht="26.25">
      <c r="A353" s="245">
        <v>351</v>
      </c>
      <c r="B353" s="394" t="s">
        <v>22280</v>
      </c>
      <c r="C353" s="436" t="s">
        <v>33713</v>
      </c>
      <c r="D353" s="395" t="s">
        <v>22895</v>
      </c>
      <c r="E353" s="394" t="s">
        <v>23570</v>
      </c>
      <c r="F353" s="237">
        <v>0</v>
      </c>
      <c r="G353" s="398" t="s">
        <v>1377</v>
      </c>
      <c r="H353" s="238" t="s">
        <v>8522</v>
      </c>
    </row>
    <row r="354" spans="1:8" ht="26.25">
      <c r="A354" s="245">
        <v>352</v>
      </c>
      <c r="B354" s="394" t="s">
        <v>22281</v>
      </c>
      <c r="C354" s="436" t="s">
        <v>33714</v>
      </c>
      <c r="D354" s="395" t="s">
        <v>22896</v>
      </c>
      <c r="E354" s="394" t="s">
        <v>23571</v>
      </c>
      <c r="F354" s="237">
        <v>0</v>
      </c>
      <c r="G354" s="398" t="s">
        <v>1377</v>
      </c>
      <c r="H354" s="238" t="s">
        <v>8522</v>
      </c>
    </row>
    <row r="355" spans="1:8" ht="39.4">
      <c r="A355" s="245">
        <v>353</v>
      </c>
      <c r="B355" s="394" t="s">
        <v>22251</v>
      </c>
      <c r="C355" s="436" t="s">
        <v>33715</v>
      </c>
      <c r="D355" s="395" t="s">
        <v>22897</v>
      </c>
      <c r="E355" s="394" t="s">
        <v>23572</v>
      </c>
      <c r="F355" s="237">
        <v>0</v>
      </c>
      <c r="G355" s="398" t="s">
        <v>24069</v>
      </c>
      <c r="H355" s="238" t="s">
        <v>8522</v>
      </c>
    </row>
    <row r="356" spans="1:8" ht="26.25">
      <c r="A356" s="245">
        <v>354</v>
      </c>
      <c r="B356" s="394" t="s">
        <v>22282</v>
      </c>
      <c r="C356" s="436" t="s">
        <v>33716</v>
      </c>
      <c r="D356" s="395" t="s">
        <v>22898</v>
      </c>
      <c r="E356" s="394" t="s">
        <v>23573</v>
      </c>
      <c r="F356" s="237">
        <v>0</v>
      </c>
      <c r="G356" s="398" t="s">
        <v>3984</v>
      </c>
      <c r="H356" s="238" t="s">
        <v>8522</v>
      </c>
    </row>
    <row r="357" spans="1:8" ht="26.25">
      <c r="A357" s="245">
        <v>355</v>
      </c>
      <c r="B357" s="394" t="s">
        <v>22283</v>
      </c>
      <c r="C357" s="436" t="s">
        <v>33717</v>
      </c>
      <c r="D357" s="395" t="s">
        <v>22899</v>
      </c>
      <c r="E357" s="394" t="s">
        <v>23574</v>
      </c>
      <c r="F357" s="237">
        <v>0</v>
      </c>
      <c r="G357" s="398" t="s">
        <v>17830</v>
      </c>
      <c r="H357" s="238" t="s">
        <v>8522</v>
      </c>
    </row>
    <row r="358" spans="1:8" ht="26.25">
      <c r="A358" s="245">
        <v>356</v>
      </c>
      <c r="B358" s="394" t="s">
        <v>22284</v>
      </c>
      <c r="C358" s="436" t="s">
        <v>33718</v>
      </c>
      <c r="D358" s="395" t="s">
        <v>22900</v>
      </c>
      <c r="E358" s="394" t="s">
        <v>23575</v>
      </c>
      <c r="F358" s="237">
        <v>0</v>
      </c>
      <c r="G358" s="398" t="s">
        <v>4019</v>
      </c>
      <c r="H358" s="238" t="s">
        <v>8522</v>
      </c>
    </row>
    <row r="359" spans="1:8" ht="26.25">
      <c r="A359" s="245">
        <v>357</v>
      </c>
      <c r="B359" s="394" t="s">
        <v>22222</v>
      </c>
      <c r="C359" s="436" t="s">
        <v>33719</v>
      </c>
      <c r="D359" s="395" t="s">
        <v>22901</v>
      </c>
      <c r="E359" s="394" t="s">
        <v>23576</v>
      </c>
      <c r="F359" s="237">
        <v>0</v>
      </c>
      <c r="G359" s="398" t="s">
        <v>24074</v>
      </c>
      <c r="H359" s="238" t="s">
        <v>8522</v>
      </c>
    </row>
    <row r="360" spans="1:8" ht="26.25">
      <c r="A360" s="245">
        <v>358</v>
      </c>
      <c r="B360" s="394" t="s">
        <v>22285</v>
      </c>
      <c r="C360" s="436" t="s">
        <v>33720</v>
      </c>
      <c r="D360" s="395" t="s">
        <v>22902</v>
      </c>
      <c r="E360" s="394" t="s">
        <v>23577</v>
      </c>
      <c r="F360" s="237">
        <v>0</v>
      </c>
      <c r="G360" s="398" t="s">
        <v>24074</v>
      </c>
      <c r="H360" s="238" t="s">
        <v>8522</v>
      </c>
    </row>
    <row r="361" spans="1:8" ht="26.25">
      <c r="A361" s="245">
        <v>359</v>
      </c>
      <c r="B361" s="394" t="s">
        <v>22286</v>
      </c>
      <c r="C361" s="436" t="s">
        <v>33721</v>
      </c>
      <c r="D361" s="395" t="s">
        <v>22903</v>
      </c>
      <c r="E361" s="394" t="s">
        <v>23578</v>
      </c>
      <c r="F361" s="237">
        <v>0</v>
      </c>
      <c r="G361" s="398" t="s">
        <v>16176</v>
      </c>
      <c r="H361" s="238" t="s">
        <v>8522</v>
      </c>
    </row>
    <row r="362" spans="1:8" ht="26.25">
      <c r="A362" s="245">
        <v>360</v>
      </c>
      <c r="B362" s="394" t="s">
        <v>22287</v>
      </c>
      <c r="C362" s="436" t="s">
        <v>33722</v>
      </c>
      <c r="D362" s="395" t="s">
        <v>22904</v>
      </c>
      <c r="E362" s="394" t="s">
        <v>23579</v>
      </c>
      <c r="F362" s="237">
        <v>0</v>
      </c>
      <c r="G362" s="398" t="s">
        <v>24075</v>
      </c>
      <c r="H362" s="238" t="s">
        <v>8522</v>
      </c>
    </row>
    <row r="363" spans="1:8" ht="26.25">
      <c r="A363" s="245">
        <v>361</v>
      </c>
      <c r="B363" s="394" t="s">
        <v>21999</v>
      </c>
      <c r="C363" s="436" t="s">
        <v>33723</v>
      </c>
      <c r="D363" s="395" t="s">
        <v>22905</v>
      </c>
      <c r="E363" s="394" t="s">
        <v>23580</v>
      </c>
      <c r="F363" s="237">
        <v>0</v>
      </c>
      <c r="G363" s="398" t="s">
        <v>24075</v>
      </c>
      <c r="H363" s="238" t="s">
        <v>8522</v>
      </c>
    </row>
    <row r="364" spans="1:8" ht="26.25">
      <c r="A364" s="245">
        <v>362</v>
      </c>
      <c r="B364" s="394" t="s">
        <v>21999</v>
      </c>
      <c r="C364" s="436" t="s">
        <v>33724</v>
      </c>
      <c r="D364" s="395" t="s">
        <v>22906</v>
      </c>
      <c r="E364" s="394" t="s">
        <v>23581</v>
      </c>
      <c r="F364" s="237">
        <v>0</v>
      </c>
      <c r="G364" s="398" t="s">
        <v>17842</v>
      </c>
      <c r="H364" s="238" t="s">
        <v>8522</v>
      </c>
    </row>
    <row r="365" spans="1:8" ht="26.25">
      <c r="A365" s="245">
        <v>363</v>
      </c>
      <c r="B365" s="394" t="s">
        <v>22288</v>
      </c>
      <c r="C365" s="436" t="s">
        <v>33725</v>
      </c>
      <c r="D365" s="395" t="s">
        <v>22907</v>
      </c>
      <c r="E365" s="394" t="s">
        <v>23582</v>
      </c>
      <c r="F365" s="237">
        <v>0</v>
      </c>
      <c r="G365" s="398" t="s">
        <v>17842</v>
      </c>
      <c r="H365" s="238" t="s">
        <v>8522</v>
      </c>
    </row>
    <row r="366" spans="1:8" ht="26.25">
      <c r="A366" s="245">
        <v>364</v>
      </c>
      <c r="B366" s="394" t="s">
        <v>22088</v>
      </c>
      <c r="C366" s="436" t="s">
        <v>33726</v>
      </c>
      <c r="D366" s="395" t="s">
        <v>22908</v>
      </c>
      <c r="E366" s="394" t="s">
        <v>23583</v>
      </c>
      <c r="F366" s="237">
        <v>0</v>
      </c>
      <c r="G366" s="398" t="s">
        <v>17842</v>
      </c>
      <c r="H366" s="238" t="s">
        <v>8522</v>
      </c>
    </row>
    <row r="367" spans="1:8" ht="26.25">
      <c r="A367" s="245">
        <v>365</v>
      </c>
      <c r="B367" s="394" t="s">
        <v>22096</v>
      </c>
      <c r="C367" s="436" t="s">
        <v>33727</v>
      </c>
      <c r="D367" s="395" t="s">
        <v>22909</v>
      </c>
      <c r="E367" s="394" t="s">
        <v>23584</v>
      </c>
      <c r="F367" s="237">
        <v>0</v>
      </c>
      <c r="G367" s="398" t="s">
        <v>16179</v>
      </c>
      <c r="H367" s="238" t="s">
        <v>8522</v>
      </c>
    </row>
    <row r="368" spans="1:8" ht="26.25">
      <c r="A368" s="245">
        <v>366</v>
      </c>
      <c r="B368" s="394" t="s">
        <v>22289</v>
      </c>
      <c r="C368" s="436" t="s">
        <v>33729</v>
      </c>
      <c r="D368" s="395" t="s">
        <v>22910</v>
      </c>
      <c r="E368" s="394" t="s">
        <v>23585</v>
      </c>
      <c r="F368" s="237">
        <v>0</v>
      </c>
      <c r="G368" s="398" t="s">
        <v>24076</v>
      </c>
      <c r="H368" s="238" t="s">
        <v>8522</v>
      </c>
    </row>
    <row r="369" spans="1:8" ht="26.25">
      <c r="A369" s="245">
        <v>367</v>
      </c>
      <c r="B369" s="394" t="s">
        <v>22002</v>
      </c>
      <c r="C369" s="436" t="s">
        <v>33730</v>
      </c>
      <c r="D369" s="395" t="s">
        <v>22911</v>
      </c>
      <c r="E369" s="394" t="s">
        <v>23586</v>
      </c>
      <c r="F369" s="237">
        <v>0</v>
      </c>
      <c r="G369" s="398" t="s">
        <v>343</v>
      </c>
      <c r="H369" s="238" t="s">
        <v>8522</v>
      </c>
    </row>
    <row r="370" spans="1:8" ht="26.25">
      <c r="A370" s="245">
        <v>368</v>
      </c>
      <c r="B370" s="394" t="s">
        <v>22290</v>
      </c>
      <c r="C370" s="436" t="s">
        <v>33731</v>
      </c>
      <c r="D370" s="395" t="s">
        <v>22912</v>
      </c>
      <c r="E370" s="394" t="s">
        <v>23587</v>
      </c>
      <c r="F370" s="237">
        <v>0</v>
      </c>
      <c r="G370" s="398" t="s">
        <v>16173</v>
      </c>
      <c r="H370" s="238" t="s">
        <v>8522</v>
      </c>
    </row>
    <row r="371" spans="1:8" ht="26.25">
      <c r="A371" s="245">
        <v>369</v>
      </c>
      <c r="B371" s="394" t="s">
        <v>22096</v>
      </c>
      <c r="C371" s="436" t="s">
        <v>33732</v>
      </c>
      <c r="D371" s="395" t="s">
        <v>22913</v>
      </c>
      <c r="E371" s="394" t="s">
        <v>23588</v>
      </c>
      <c r="F371" s="237">
        <v>0</v>
      </c>
      <c r="G371" s="398" t="s">
        <v>14188</v>
      </c>
      <c r="H371" s="238" t="s">
        <v>8522</v>
      </c>
    </row>
    <row r="372" spans="1:8" ht="26.25">
      <c r="A372" s="245">
        <v>370</v>
      </c>
      <c r="B372" s="394" t="s">
        <v>22291</v>
      </c>
      <c r="C372" s="436" t="s">
        <v>33733</v>
      </c>
      <c r="D372" s="395" t="s">
        <v>22914</v>
      </c>
      <c r="E372" s="394" t="s">
        <v>23589</v>
      </c>
      <c r="F372" s="237">
        <v>0</v>
      </c>
      <c r="G372" s="398" t="s">
        <v>6526</v>
      </c>
      <c r="H372" s="238" t="s">
        <v>8522</v>
      </c>
    </row>
    <row r="373" spans="1:8" ht="26.25">
      <c r="A373" s="245">
        <v>371</v>
      </c>
      <c r="B373" s="394" t="s">
        <v>22251</v>
      </c>
      <c r="C373" s="436" t="s">
        <v>33734</v>
      </c>
      <c r="D373" s="395" t="s">
        <v>22915</v>
      </c>
      <c r="E373" s="394" t="s">
        <v>23590</v>
      </c>
      <c r="F373" s="237">
        <v>0</v>
      </c>
      <c r="G373" s="398" t="s">
        <v>24077</v>
      </c>
      <c r="H373" s="238" t="s">
        <v>8522</v>
      </c>
    </row>
    <row r="374" spans="1:8" ht="26.25">
      <c r="A374" s="245">
        <v>372</v>
      </c>
      <c r="B374" s="394" t="s">
        <v>22292</v>
      </c>
      <c r="C374" s="436" t="s">
        <v>33735</v>
      </c>
      <c r="D374" s="395" t="s">
        <v>22916</v>
      </c>
      <c r="E374" s="394" t="s">
        <v>23591</v>
      </c>
      <c r="F374" s="237">
        <v>0</v>
      </c>
      <c r="G374" s="398" t="s">
        <v>24060</v>
      </c>
      <c r="H374" s="238" t="s">
        <v>8522</v>
      </c>
    </row>
    <row r="375" spans="1:8" ht="26.25">
      <c r="A375" s="245">
        <v>373</v>
      </c>
      <c r="B375" s="394" t="s">
        <v>22293</v>
      </c>
      <c r="C375" s="436" t="s">
        <v>33736</v>
      </c>
      <c r="D375" s="395" t="s">
        <v>22917</v>
      </c>
      <c r="E375" s="394" t="s">
        <v>23592</v>
      </c>
      <c r="F375" s="237">
        <v>0</v>
      </c>
      <c r="G375" s="398" t="s">
        <v>24061</v>
      </c>
      <c r="H375" s="238" t="s">
        <v>8522</v>
      </c>
    </row>
    <row r="376" spans="1:8" ht="26.25">
      <c r="A376" s="245">
        <v>374</v>
      </c>
      <c r="B376" s="394" t="s">
        <v>22294</v>
      </c>
      <c r="C376" s="436" t="s">
        <v>33737</v>
      </c>
      <c r="D376" s="395" t="s">
        <v>22918</v>
      </c>
      <c r="E376" s="394" t="s">
        <v>23593</v>
      </c>
      <c r="F376" s="237">
        <v>0</v>
      </c>
      <c r="G376" s="398" t="s">
        <v>24061</v>
      </c>
      <c r="H376" s="238" t="s">
        <v>8522</v>
      </c>
    </row>
    <row r="377" spans="1:8" ht="26.25">
      <c r="A377" s="245">
        <v>375</v>
      </c>
      <c r="B377" s="394" t="s">
        <v>22295</v>
      </c>
      <c r="C377" s="436" t="s">
        <v>33738</v>
      </c>
      <c r="D377" s="395" t="s">
        <v>22919</v>
      </c>
      <c r="E377" s="394" t="s">
        <v>23594</v>
      </c>
      <c r="F377" s="237">
        <v>0</v>
      </c>
      <c r="G377" s="398" t="s">
        <v>6524</v>
      </c>
      <c r="H377" s="238" t="s">
        <v>8522</v>
      </c>
    </row>
    <row r="378" spans="1:8" ht="26.25">
      <c r="A378" s="245">
        <v>376</v>
      </c>
      <c r="B378" s="394" t="s">
        <v>22296</v>
      </c>
      <c r="C378" s="436" t="s">
        <v>33739</v>
      </c>
      <c r="D378" s="395" t="s">
        <v>22920</v>
      </c>
      <c r="E378" s="394" t="s">
        <v>23595</v>
      </c>
      <c r="F378" s="237">
        <v>0</v>
      </c>
      <c r="G378" s="398" t="s">
        <v>6524</v>
      </c>
      <c r="H378" s="238" t="s">
        <v>8522</v>
      </c>
    </row>
    <row r="379" spans="1:8" ht="26.25">
      <c r="A379" s="245">
        <v>377</v>
      </c>
      <c r="B379" s="394" t="s">
        <v>22297</v>
      </c>
      <c r="C379" s="436" t="s">
        <v>33740</v>
      </c>
      <c r="D379" s="395" t="s">
        <v>22921</v>
      </c>
      <c r="E379" s="394" t="s">
        <v>23596</v>
      </c>
      <c r="F379" s="237">
        <v>0</v>
      </c>
      <c r="G379" s="398" t="s">
        <v>3947</v>
      </c>
      <c r="H379" s="238" t="s">
        <v>8522</v>
      </c>
    </row>
    <row r="380" spans="1:8" ht="26.25">
      <c r="A380" s="245">
        <v>378</v>
      </c>
      <c r="B380" s="394" t="s">
        <v>22298</v>
      </c>
      <c r="C380" s="436" t="s">
        <v>33741</v>
      </c>
      <c r="D380" s="395" t="s">
        <v>22922</v>
      </c>
      <c r="E380" s="394" t="s">
        <v>23597</v>
      </c>
      <c r="F380" s="237">
        <v>0</v>
      </c>
      <c r="G380" s="398" t="s">
        <v>24062</v>
      </c>
      <c r="H380" s="238" t="s">
        <v>8522</v>
      </c>
    </row>
    <row r="381" spans="1:8" ht="26.25">
      <c r="A381" s="245">
        <v>379</v>
      </c>
      <c r="B381" s="394" t="s">
        <v>22299</v>
      </c>
      <c r="C381" s="436" t="s">
        <v>33742</v>
      </c>
      <c r="D381" s="395" t="s">
        <v>22923</v>
      </c>
      <c r="E381" s="394" t="s">
        <v>23598</v>
      </c>
      <c r="F381" s="237">
        <v>0</v>
      </c>
      <c r="G381" s="398" t="s">
        <v>24062</v>
      </c>
      <c r="H381" s="238" t="s">
        <v>8522</v>
      </c>
    </row>
    <row r="382" spans="1:8" ht="26.25">
      <c r="A382" s="245">
        <v>380</v>
      </c>
      <c r="B382" s="394" t="s">
        <v>22300</v>
      </c>
      <c r="C382" s="436" t="s">
        <v>33743</v>
      </c>
      <c r="D382" s="395" t="s">
        <v>22924</v>
      </c>
      <c r="E382" s="394" t="s">
        <v>23599</v>
      </c>
      <c r="F382" s="237">
        <v>0</v>
      </c>
      <c r="G382" s="398" t="s">
        <v>24062</v>
      </c>
      <c r="H382" s="238" t="s">
        <v>8522</v>
      </c>
    </row>
    <row r="383" spans="1:8" ht="26.25">
      <c r="A383" s="245">
        <v>381</v>
      </c>
      <c r="B383" s="394" t="s">
        <v>22301</v>
      </c>
      <c r="C383" s="436" t="s">
        <v>33744</v>
      </c>
      <c r="D383" s="395" t="s">
        <v>22925</v>
      </c>
      <c r="E383" s="394" t="s">
        <v>23600</v>
      </c>
      <c r="F383" s="237">
        <v>0</v>
      </c>
      <c r="G383" s="398" t="s">
        <v>24062</v>
      </c>
      <c r="H383" s="238" t="s">
        <v>8522</v>
      </c>
    </row>
    <row r="384" spans="1:8" ht="26.25">
      <c r="A384" s="245">
        <v>382</v>
      </c>
      <c r="B384" s="394" t="s">
        <v>22302</v>
      </c>
      <c r="C384" s="436" t="s">
        <v>33745</v>
      </c>
      <c r="D384" s="395" t="s">
        <v>22926</v>
      </c>
      <c r="E384" s="394" t="s">
        <v>23601</v>
      </c>
      <c r="F384" s="237">
        <v>0</v>
      </c>
      <c r="G384" s="398" t="s">
        <v>24062</v>
      </c>
      <c r="H384" s="238" t="s">
        <v>8522</v>
      </c>
    </row>
    <row r="385" spans="1:8" ht="26.25">
      <c r="A385" s="245">
        <v>383</v>
      </c>
      <c r="B385" s="394" t="s">
        <v>22303</v>
      </c>
      <c r="C385" s="436" t="s">
        <v>33746</v>
      </c>
      <c r="D385" s="395" t="s">
        <v>22927</v>
      </c>
      <c r="E385" s="394" t="s">
        <v>23602</v>
      </c>
      <c r="F385" s="237">
        <v>0</v>
      </c>
      <c r="G385" s="398" t="s">
        <v>17809</v>
      </c>
      <c r="H385" s="238" t="s">
        <v>8522</v>
      </c>
    </row>
    <row r="386" spans="1:8" ht="26.25">
      <c r="A386" s="245">
        <v>384</v>
      </c>
      <c r="B386" s="394" t="s">
        <v>22304</v>
      </c>
      <c r="C386" s="436" t="s">
        <v>33747</v>
      </c>
      <c r="D386" s="395" t="s">
        <v>22928</v>
      </c>
      <c r="E386" s="394" t="s">
        <v>23603</v>
      </c>
      <c r="F386" s="237">
        <v>0</v>
      </c>
      <c r="G386" s="398" t="s">
        <v>24066</v>
      </c>
      <c r="H386" s="238" t="s">
        <v>8522</v>
      </c>
    </row>
    <row r="387" spans="1:8" ht="26.25">
      <c r="A387" s="245">
        <v>385</v>
      </c>
      <c r="B387" s="394" t="s">
        <v>22305</v>
      </c>
      <c r="C387" s="436" t="s">
        <v>33748</v>
      </c>
      <c r="D387" s="395" t="s">
        <v>22929</v>
      </c>
      <c r="E387" s="394" t="s">
        <v>23604</v>
      </c>
      <c r="F387" s="237">
        <v>0</v>
      </c>
      <c r="G387" s="398" t="s">
        <v>17812</v>
      </c>
      <c r="H387" s="238" t="s">
        <v>8522</v>
      </c>
    </row>
    <row r="388" spans="1:8" ht="26.25">
      <c r="A388" s="245">
        <v>386</v>
      </c>
      <c r="B388" s="394" t="s">
        <v>22271</v>
      </c>
      <c r="C388" s="436" t="s">
        <v>33749</v>
      </c>
      <c r="D388" s="395" t="s">
        <v>22930</v>
      </c>
      <c r="E388" s="394" t="s">
        <v>23605</v>
      </c>
      <c r="F388" s="237">
        <v>0</v>
      </c>
      <c r="G388" s="398" t="s">
        <v>17812</v>
      </c>
      <c r="H388" s="238" t="s">
        <v>8522</v>
      </c>
    </row>
    <row r="389" spans="1:8" ht="26.25">
      <c r="A389" s="245">
        <v>387</v>
      </c>
      <c r="B389" s="394" t="s">
        <v>22306</v>
      </c>
      <c r="C389" s="436" t="s">
        <v>33750</v>
      </c>
      <c r="D389" s="395" t="s">
        <v>22931</v>
      </c>
      <c r="E389" s="394" t="s">
        <v>23606</v>
      </c>
      <c r="F389" s="237">
        <v>0</v>
      </c>
      <c r="G389" s="398" t="s">
        <v>4026</v>
      </c>
      <c r="H389" s="238" t="s">
        <v>8522</v>
      </c>
    </row>
    <row r="390" spans="1:8" ht="26.25">
      <c r="A390" s="245">
        <v>388</v>
      </c>
      <c r="B390" s="394" t="s">
        <v>22307</v>
      </c>
      <c r="C390" s="436" t="s">
        <v>33751</v>
      </c>
      <c r="D390" s="395" t="s">
        <v>22932</v>
      </c>
      <c r="E390" s="394" t="s">
        <v>23607</v>
      </c>
      <c r="F390" s="237">
        <v>0</v>
      </c>
      <c r="G390" s="398" t="s">
        <v>16171</v>
      </c>
      <c r="H390" s="238" t="s">
        <v>8522</v>
      </c>
    </row>
    <row r="391" spans="1:8" ht="26.25">
      <c r="A391" s="245">
        <v>389</v>
      </c>
      <c r="B391" s="394" t="s">
        <v>22308</v>
      </c>
      <c r="C391" s="436" t="s">
        <v>33752</v>
      </c>
      <c r="D391" s="395" t="s">
        <v>22933</v>
      </c>
      <c r="E391" s="394" t="s">
        <v>23608</v>
      </c>
      <c r="F391" s="237">
        <v>0</v>
      </c>
      <c r="G391" s="398" t="s">
        <v>16171</v>
      </c>
      <c r="H391" s="238" t="s">
        <v>8522</v>
      </c>
    </row>
    <row r="392" spans="1:8" ht="26.25">
      <c r="A392" s="245">
        <v>390</v>
      </c>
      <c r="B392" s="394" t="s">
        <v>22309</v>
      </c>
      <c r="C392" s="436" t="s">
        <v>33753</v>
      </c>
      <c r="D392" s="395" t="s">
        <v>22934</v>
      </c>
      <c r="E392" s="394" t="s">
        <v>23609</v>
      </c>
      <c r="F392" s="237">
        <v>0</v>
      </c>
      <c r="G392" s="398" t="s">
        <v>16171</v>
      </c>
      <c r="H392" s="238" t="s">
        <v>8522</v>
      </c>
    </row>
    <row r="393" spans="1:8" ht="26.25">
      <c r="A393" s="245">
        <v>391</v>
      </c>
      <c r="B393" s="394" t="s">
        <v>22310</v>
      </c>
      <c r="C393" s="436" t="s">
        <v>33754</v>
      </c>
      <c r="D393" s="395" t="s">
        <v>22935</v>
      </c>
      <c r="E393" s="394" t="s">
        <v>23610</v>
      </c>
      <c r="F393" s="237">
        <v>0</v>
      </c>
      <c r="G393" s="398" t="s">
        <v>16171</v>
      </c>
      <c r="H393" s="238" t="s">
        <v>8522</v>
      </c>
    </row>
    <row r="394" spans="1:8" ht="26.25">
      <c r="A394" s="245">
        <v>392</v>
      </c>
      <c r="B394" s="394" t="s">
        <v>22311</v>
      </c>
      <c r="C394" s="436" t="s">
        <v>33755</v>
      </c>
      <c r="D394" s="395" t="s">
        <v>22936</v>
      </c>
      <c r="E394" s="394" t="s">
        <v>23611</v>
      </c>
      <c r="F394" s="237">
        <v>0</v>
      </c>
      <c r="G394" s="398" t="s">
        <v>4094</v>
      </c>
      <c r="H394" s="238" t="s">
        <v>8522</v>
      </c>
    </row>
    <row r="395" spans="1:8" ht="26.25">
      <c r="A395" s="245">
        <v>393</v>
      </c>
      <c r="B395" s="394" t="s">
        <v>22312</v>
      </c>
      <c r="C395" s="436" t="s">
        <v>33756</v>
      </c>
      <c r="D395" s="395" t="s">
        <v>22937</v>
      </c>
      <c r="E395" s="394" t="s">
        <v>23612</v>
      </c>
      <c r="F395" s="237">
        <v>0</v>
      </c>
      <c r="G395" s="398" t="s">
        <v>24078</v>
      </c>
      <c r="H395" s="238" t="s">
        <v>8522</v>
      </c>
    </row>
    <row r="396" spans="1:8" ht="26.25">
      <c r="A396" s="245">
        <v>394</v>
      </c>
      <c r="B396" s="394" t="s">
        <v>22313</v>
      </c>
      <c r="C396" s="436" t="s">
        <v>33757</v>
      </c>
      <c r="D396" s="395" t="s">
        <v>22938</v>
      </c>
      <c r="E396" s="394" t="s">
        <v>23613</v>
      </c>
      <c r="F396" s="237">
        <v>0</v>
      </c>
      <c r="G396" s="398" t="s">
        <v>340</v>
      </c>
      <c r="H396" s="238" t="s">
        <v>8522</v>
      </c>
    </row>
    <row r="397" spans="1:8" ht="26.25">
      <c r="A397" s="245">
        <v>395</v>
      </c>
      <c r="B397" s="394" t="s">
        <v>22314</v>
      </c>
      <c r="C397" s="436" t="s">
        <v>33758</v>
      </c>
      <c r="D397" s="395" t="s">
        <v>22939</v>
      </c>
      <c r="E397" s="394" t="s">
        <v>23614</v>
      </c>
      <c r="F397" s="237">
        <v>0</v>
      </c>
      <c r="G397" s="398" t="s">
        <v>24079</v>
      </c>
      <c r="H397" s="238" t="s">
        <v>8522</v>
      </c>
    </row>
    <row r="398" spans="1:8" ht="26.25">
      <c r="A398" s="245">
        <v>396</v>
      </c>
      <c r="B398" s="394" t="s">
        <v>22315</v>
      </c>
      <c r="C398" s="436" t="s">
        <v>33759</v>
      </c>
      <c r="D398" s="395" t="s">
        <v>22940</v>
      </c>
      <c r="E398" s="394" t="s">
        <v>23615</v>
      </c>
      <c r="F398" s="237">
        <v>0</v>
      </c>
      <c r="G398" s="398" t="s">
        <v>24079</v>
      </c>
      <c r="H398" s="238" t="s">
        <v>8522</v>
      </c>
    </row>
    <row r="399" spans="1:8" ht="26.25">
      <c r="A399" s="245">
        <v>397</v>
      </c>
      <c r="B399" s="394" t="s">
        <v>22316</v>
      </c>
      <c r="C399" s="436" t="s">
        <v>33760</v>
      </c>
      <c r="D399" s="395" t="s">
        <v>22941</v>
      </c>
      <c r="E399" s="394" t="s">
        <v>23616</v>
      </c>
      <c r="F399" s="237">
        <v>0</v>
      </c>
      <c r="G399" s="398" t="s">
        <v>24080</v>
      </c>
      <c r="H399" s="238" t="s">
        <v>8522</v>
      </c>
    </row>
    <row r="400" spans="1:8" ht="26.25">
      <c r="A400" s="245">
        <v>398</v>
      </c>
      <c r="B400" s="394" t="s">
        <v>22317</v>
      </c>
      <c r="C400" s="436" t="s">
        <v>33761</v>
      </c>
      <c r="D400" s="395" t="s">
        <v>22942</v>
      </c>
      <c r="E400" s="394" t="s">
        <v>23617</v>
      </c>
      <c r="F400" s="237">
        <v>0</v>
      </c>
      <c r="G400" s="398" t="s">
        <v>24081</v>
      </c>
      <c r="H400" s="238" t="s">
        <v>8522</v>
      </c>
    </row>
    <row r="401" spans="1:8" ht="26.25">
      <c r="A401" s="245">
        <v>399</v>
      </c>
      <c r="B401" s="394" t="s">
        <v>22318</v>
      </c>
      <c r="C401" s="436" t="s">
        <v>33762</v>
      </c>
      <c r="D401" s="395" t="s">
        <v>22943</v>
      </c>
      <c r="E401" s="394" t="s">
        <v>23618</v>
      </c>
      <c r="F401" s="237">
        <v>0</v>
      </c>
      <c r="G401" s="398" t="s">
        <v>16168</v>
      </c>
      <c r="H401" s="238" t="s">
        <v>8522</v>
      </c>
    </row>
    <row r="402" spans="1:8" ht="26.25">
      <c r="A402" s="245">
        <v>400</v>
      </c>
      <c r="B402" s="394" t="s">
        <v>22319</v>
      </c>
      <c r="C402" s="436" t="s">
        <v>33763</v>
      </c>
      <c r="D402" s="395" t="s">
        <v>22944</v>
      </c>
      <c r="E402" s="394" t="s">
        <v>23619</v>
      </c>
      <c r="F402" s="237">
        <v>0</v>
      </c>
      <c r="G402" s="398" t="s">
        <v>16168</v>
      </c>
      <c r="H402" s="238" t="s">
        <v>8522</v>
      </c>
    </row>
    <row r="403" spans="1:8" ht="26.25">
      <c r="A403" s="245">
        <v>401</v>
      </c>
      <c r="B403" s="394" t="s">
        <v>22320</v>
      </c>
      <c r="C403" s="436" t="s">
        <v>33764</v>
      </c>
      <c r="D403" s="395" t="s">
        <v>22945</v>
      </c>
      <c r="E403" s="394" t="s">
        <v>23620</v>
      </c>
      <c r="F403" s="237">
        <v>0</v>
      </c>
      <c r="G403" s="398" t="s">
        <v>16168</v>
      </c>
      <c r="H403" s="238" t="s">
        <v>8522</v>
      </c>
    </row>
    <row r="404" spans="1:8" ht="26.25">
      <c r="A404" s="245">
        <v>402</v>
      </c>
      <c r="B404" s="394" t="s">
        <v>22321</v>
      </c>
      <c r="C404" s="436" t="s">
        <v>33765</v>
      </c>
      <c r="D404" s="395" t="s">
        <v>22946</v>
      </c>
      <c r="E404" s="394" t="s">
        <v>23621</v>
      </c>
      <c r="F404" s="237">
        <v>0</v>
      </c>
      <c r="G404" s="398" t="s">
        <v>16168</v>
      </c>
      <c r="H404" s="238" t="s">
        <v>8522</v>
      </c>
    </row>
    <row r="405" spans="1:8" ht="26.25">
      <c r="A405" s="245">
        <v>403</v>
      </c>
      <c r="B405" s="394" t="s">
        <v>22322</v>
      </c>
      <c r="C405" s="436" t="s">
        <v>33766</v>
      </c>
      <c r="D405" s="395" t="s">
        <v>22947</v>
      </c>
      <c r="E405" s="394" t="s">
        <v>23622</v>
      </c>
      <c r="F405" s="237">
        <v>0</v>
      </c>
      <c r="G405" s="398" t="s">
        <v>24082</v>
      </c>
      <c r="H405" s="238" t="s">
        <v>8522</v>
      </c>
    </row>
    <row r="406" spans="1:8" ht="26.25">
      <c r="A406" s="245">
        <v>404</v>
      </c>
      <c r="B406" s="394" t="s">
        <v>22279</v>
      </c>
      <c r="C406" s="436" t="s">
        <v>33767</v>
      </c>
      <c r="D406" s="395" t="s">
        <v>22948</v>
      </c>
      <c r="E406" s="394" t="s">
        <v>23623</v>
      </c>
      <c r="F406" s="237">
        <v>0</v>
      </c>
      <c r="G406" s="398" t="s">
        <v>24082</v>
      </c>
      <c r="H406" s="238" t="s">
        <v>8522</v>
      </c>
    </row>
    <row r="407" spans="1:8" ht="26.25">
      <c r="A407" s="245">
        <v>405</v>
      </c>
      <c r="B407" s="394" t="s">
        <v>22323</v>
      </c>
      <c r="C407" s="436" t="s">
        <v>33768</v>
      </c>
      <c r="D407" s="395" t="s">
        <v>22949</v>
      </c>
      <c r="E407" s="394" t="s">
        <v>23624</v>
      </c>
      <c r="F407" s="237">
        <v>0</v>
      </c>
      <c r="G407" s="398" t="s">
        <v>24082</v>
      </c>
      <c r="H407" s="238" t="s">
        <v>8522</v>
      </c>
    </row>
    <row r="408" spans="1:8" ht="26.25">
      <c r="A408" s="245">
        <v>406</v>
      </c>
      <c r="B408" s="394" t="s">
        <v>22324</v>
      </c>
      <c r="C408" s="436" t="s">
        <v>33769</v>
      </c>
      <c r="D408" s="395" t="s">
        <v>22950</v>
      </c>
      <c r="E408" s="394" t="s">
        <v>23625</v>
      </c>
      <c r="F408" s="237">
        <v>0</v>
      </c>
      <c r="G408" s="398" t="s">
        <v>17827</v>
      </c>
      <c r="H408" s="238" t="s">
        <v>8522</v>
      </c>
    </row>
    <row r="409" spans="1:8" ht="26.25">
      <c r="A409" s="245">
        <v>407</v>
      </c>
      <c r="B409" s="394" t="s">
        <v>22325</v>
      </c>
      <c r="C409" s="436" t="s">
        <v>33770</v>
      </c>
      <c r="D409" s="395" t="s">
        <v>22951</v>
      </c>
      <c r="E409" s="394" t="s">
        <v>23626</v>
      </c>
      <c r="F409" s="237">
        <v>0</v>
      </c>
      <c r="G409" s="398" t="s">
        <v>17827</v>
      </c>
      <c r="H409" s="238" t="s">
        <v>8522</v>
      </c>
    </row>
    <row r="410" spans="1:8" ht="26.25">
      <c r="A410" s="245">
        <v>408</v>
      </c>
      <c r="B410" s="394" t="s">
        <v>22326</v>
      </c>
      <c r="C410" s="436" t="s">
        <v>33771</v>
      </c>
      <c r="D410" s="395" t="s">
        <v>22952</v>
      </c>
      <c r="E410" s="394" t="s">
        <v>23627</v>
      </c>
      <c r="F410" s="237">
        <v>0</v>
      </c>
      <c r="G410" s="398" t="s">
        <v>24083</v>
      </c>
      <c r="H410" s="238" t="s">
        <v>8522</v>
      </c>
    </row>
    <row r="411" spans="1:8" ht="26.25">
      <c r="A411" s="245">
        <v>409</v>
      </c>
      <c r="B411" s="394" t="s">
        <v>22327</v>
      </c>
      <c r="C411" s="436" t="s">
        <v>33772</v>
      </c>
      <c r="D411" s="395" t="s">
        <v>22953</v>
      </c>
      <c r="E411" s="394" t="s">
        <v>23628</v>
      </c>
      <c r="F411" s="237">
        <v>0</v>
      </c>
      <c r="G411" s="398" t="s">
        <v>24084</v>
      </c>
      <c r="H411" s="238" t="s">
        <v>8522</v>
      </c>
    </row>
    <row r="412" spans="1:8" ht="26.25">
      <c r="A412" s="245">
        <v>410</v>
      </c>
      <c r="B412" s="394" t="s">
        <v>22328</v>
      </c>
      <c r="C412" s="436" t="s">
        <v>33773</v>
      </c>
      <c r="D412" s="395" t="s">
        <v>22954</v>
      </c>
      <c r="E412" s="394" t="s">
        <v>23629</v>
      </c>
      <c r="F412" s="237">
        <v>0</v>
      </c>
      <c r="G412" s="398" t="s">
        <v>24084</v>
      </c>
      <c r="H412" s="238" t="s">
        <v>8522</v>
      </c>
    </row>
    <row r="413" spans="1:8" ht="26.25">
      <c r="A413" s="245">
        <v>411</v>
      </c>
      <c r="B413" s="394" t="s">
        <v>22329</v>
      </c>
      <c r="C413" s="436" t="s">
        <v>33774</v>
      </c>
      <c r="D413" s="395" t="s">
        <v>22955</v>
      </c>
      <c r="E413" s="394" t="s">
        <v>23630</v>
      </c>
      <c r="F413" s="237">
        <v>0</v>
      </c>
      <c r="G413" s="398" t="s">
        <v>16179</v>
      </c>
      <c r="H413" s="238" t="s">
        <v>8522</v>
      </c>
    </row>
    <row r="414" spans="1:8" ht="26.25">
      <c r="A414" s="245">
        <v>412</v>
      </c>
      <c r="B414" s="394" t="s">
        <v>22330</v>
      </c>
      <c r="C414" s="436" t="s">
        <v>33775</v>
      </c>
      <c r="D414" s="395" t="s">
        <v>22956</v>
      </c>
      <c r="E414" s="394" t="s">
        <v>23631</v>
      </c>
      <c r="F414" s="237">
        <v>0</v>
      </c>
      <c r="G414" s="398" t="s">
        <v>24085</v>
      </c>
      <c r="H414" s="238" t="s">
        <v>8522</v>
      </c>
    </row>
    <row r="415" spans="1:8" ht="26.25">
      <c r="A415" s="245">
        <v>413</v>
      </c>
      <c r="B415" s="394" t="s">
        <v>22331</v>
      </c>
      <c r="C415" s="436" t="s">
        <v>33776</v>
      </c>
      <c r="D415" s="395" t="s">
        <v>22957</v>
      </c>
      <c r="E415" s="394" t="s">
        <v>23632</v>
      </c>
      <c r="F415" s="237">
        <v>0</v>
      </c>
      <c r="G415" s="398" t="s">
        <v>24086</v>
      </c>
      <c r="H415" s="238" t="s">
        <v>8522</v>
      </c>
    </row>
    <row r="416" spans="1:8" ht="26.25">
      <c r="A416" s="245">
        <v>414</v>
      </c>
      <c r="B416" s="394" t="s">
        <v>22332</v>
      </c>
      <c r="C416" s="436" t="s">
        <v>33777</v>
      </c>
      <c r="D416" s="395" t="s">
        <v>22958</v>
      </c>
      <c r="E416" s="394" t="s">
        <v>23633</v>
      </c>
      <c r="F416" s="237">
        <v>0</v>
      </c>
      <c r="G416" s="398" t="s">
        <v>24087</v>
      </c>
      <c r="H416" s="238" t="s">
        <v>8522</v>
      </c>
    </row>
    <row r="417" spans="1:8" ht="26.25">
      <c r="A417" s="245">
        <v>415</v>
      </c>
      <c r="B417" s="394" t="s">
        <v>22333</v>
      </c>
      <c r="C417" s="436" t="s">
        <v>33779</v>
      </c>
      <c r="D417" s="395" t="s">
        <v>22959</v>
      </c>
      <c r="E417" s="394" t="s">
        <v>23634</v>
      </c>
      <c r="F417" s="237">
        <v>0</v>
      </c>
      <c r="G417" s="398" t="s">
        <v>24088</v>
      </c>
      <c r="H417" s="238" t="s">
        <v>8522</v>
      </c>
    </row>
    <row r="418" spans="1:8" ht="26.25">
      <c r="A418" s="245">
        <v>416</v>
      </c>
      <c r="B418" s="394" t="s">
        <v>22334</v>
      </c>
      <c r="C418" s="436" t="s">
        <v>33780</v>
      </c>
      <c r="D418" s="395" t="s">
        <v>22960</v>
      </c>
      <c r="E418" s="394" t="s">
        <v>23635</v>
      </c>
      <c r="F418" s="237">
        <v>0</v>
      </c>
      <c r="G418" s="398" t="s">
        <v>24058</v>
      </c>
      <c r="H418" s="238" t="s">
        <v>8522</v>
      </c>
    </row>
    <row r="419" spans="1:8" ht="26.25">
      <c r="A419" s="245">
        <v>417</v>
      </c>
      <c r="B419" s="394" t="s">
        <v>22335</v>
      </c>
      <c r="C419" s="436" t="s">
        <v>33781</v>
      </c>
      <c r="D419" s="395" t="s">
        <v>22961</v>
      </c>
      <c r="E419" s="394" t="s">
        <v>23636</v>
      </c>
      <c r="F419" s="237">
        <v>0</v>
      </c>
      <c r="G419" s="398" t="s">
        <v>4026</v>
      </c>
      <c r="H419" s="238" t="s">
        <v>8522</v>
      </c>
    </row>
    <row r="420" spans="1:8" ht="26.25">
      <c r="A420" s="245">
        <v>418</v>
      </c>
      <c r="B420" s="394" t="s">
        <v>22336</v>
      </c>
      <c r="C420" s="436" t="s">
        <v>33782</v>
      </c>
      <c r="D420" s="395" t="s">
        <v>22962</v>
      </c>
      <c r="E420" s="394" t="s">
        <v>23637</v>
      </c>
      <c r="F420" s="237">
        <v>0</v>
      </c>
      <c r="G420" s="398" t="s">
        <v>24088</v>
      </c>
      <c r="H420" s="238" t="s">
        <v>8522</v>
      </c>
    </row>
    <row r="421" spans="1:8" ht="26.25">
      <c r="A421" s="245">
        <v>419</v>
      </c>
      <c r="B421" s="394" t="s">
        <v>21974</v>
      </c>
      <c r="C421" s="436" t="s">
        <v>33783</v>
      </c>
      <c r="D421" s="395" t="s">
        <v>22963</v>
      </c>
      <c r="E421" s="394" t="s">
        <v>23638</v>
      </c>
      <c r="F421" s="237">
        <v>0</v>
      </c>
      <c r="G421" s="398" t="s">
        <v>16194</v>
      </c>
      <c r="H421" s="238" t="s">
        <v>8522</v>
      </c>
    </row>
    <row r="422" spans="1:8" ht="26.25">
      <c r="A422" s="245">
        <v>420</v>
      </c>
      <c r="B422" s="394" t="s">
        <v>22337</v>
      </c>
      <c r="C422" s="436" t="s">
        <v>33784</v>
      </c>
      <c r="D422" s="395" t="s">
        <v>22964</v>
      </c>
      <c r="E422" s="394" t="s">
        <v>23639</v>
      </c>
      <c r="F422" s="237">
        <v>0</v>
      </c>
      <c r="G422" s="398" t="s">
        <v>24089</v>
      </c>
      <c r="H422" s="238" t="s">
        <v>8522</v>
      </c>
    </row>
    <row r="423" spans="1:8" ht="39.4">
      <c r="A423" s="245">
        <v>421</v>
      </c>
      <c r="B423" s="394" t="s">
        <v>22338</v>
      </c>
      <c r="C423" s="436" t="s">
        <v>33785</v>
      </c>
      <c r="D423" s="395" t="s">
        <v>22965</v>
      </c>
      <c r="E423" s="394" t="s">
        <v>23640</v>
      </c>
      <c r="F423" s="237">
        <v>0</v>
      </c>
      <c r="G423" s="398" t="s">
        <v>24090</v>
      </c>
      <c r="H423" s="238" t="s">
        <v>8522</v>
      </c>
    </row>
    <row r="424" spans="1:8" ht="26.25">
      <c r="A424" s="245">
        <v>422</v>
      </c>
      <c r="B424" s="394" t="s">
        <v>22339</v>
      </c>
      <c r="C424" s="436" t="s">
        <v>33786</v>
      </c>
      <c r="D424" s="395" t="s">
        <v>22966</v>
      </c>
      <c r="E424" s="394" t="s">
        <v>23641</v>
      </c>
      <c r="F424" s="237">
        <v>0</v>
      </c>
      <c r="G424" s="398" t="s">
        <v>4328</v>
      </c>
      <c r="H424" s="238" t="s">
        <v>8522</v>
      </c>
    </row>
    <row r="425" spans="1:8" ht="39.4">
      <c r="A425" s="245">
        <v>423</v>
      </c>
      <c r="B425" s="394" t="s">
        <v>21980</v>
      </c>
      <c r="C425" s="436" t="s">
        <v>33787</v>
      </c>
      <c r="D425" s="395" t="s">
        <v>22967</v>
      </c>
      <c r="E425" s="394" t="s">
        <v>23642</v>
      </c>
      <c r="F425" s="237">
        <v>0</v>
      </c>
      <c r="G425" s="398" t="s">
        <v>24091</v>
      </c>
      <c r="H425" s="238" t="s">
        <v>8522</v>
      </c>
    </row>
    <row r="426" spans="1:8" ht="26.25">
      <c r="A426" s="245">
        <v>424</v>
      </c>
      <c r="B426" s="394" t="s">
        <v>22340</v>
      </c>
      <c r="C426" s="436" t="s">
        <v>33788</v>
      </c>
      <c r="D426" s="395" t="s">
        <v>22968</v>
      </c>
      <c r="E426" s="394" t="s">
        <v>23643</v>
      </c>
      <c r="F426" s="237">
        <v>0</v>
      </c>
      <c r="G426" s="398" t="s">
        <v>4252</v>
      </c>
      <c r="H426" s="238" t="s">
        <v>8522</v>
      </c>
    </row>
    <row r="427" spans="1:8" ht="26.25">
      <c r="A427" s="245">
        <v>425</v>
      </c>
      <c r="B427" s="394" t="s">
        <v>22341</v>
      </c>
      <c r="C427" s="436" t="s">
        <v>33790</v>
      </c>
      <c r="D427" s="395" t="s">
        <v>22969</v>
      </c>
      <c r="E427" s="394" t="s">
        <v>23644</v>
      </c>
      <c r="F427" s="237">
        <v>0</v>
      </c>
      <c r="G427" s="398" t="s">
        <v>24092</v>
      </c>
      <c r="H427" s="238" t="s">
        <v>8522</v>
      </c>
    </row>
    <row r="428" spans="1:8" ht="26.25">
      <c r="A428" s="245">
        <v>426</v>
      </c>
      <c r="B428" s="394" t="s">
        <v>22342</v>
      </c>
      <c r="C428" s="436" t="s">
        <v>33791</v>
      </c>
      <c r="D428" s="395" t="s">
        <v>22970</v>
      </c>
      <c r="E428" s="394" t="s">
        <v>23645</v>
      </c>
      <c r="F428" s="237">
        <v>0</v>
      </c>
      <c r="G428" s="398" t="s">
        <v>4241</v>
      </c>
      <c r="H428" s="238" t="s">
        <v>8522</v>
      </c>
    </row>
    <row r="429" spans="1:8" ht="26.25">
      <c r="A429" s="245">
        <v>427</v>
      </c>
      <c r="B429" s="394" t="s">
        <v>21992</v>
      </c>
      <c r="C429" s="436" t="s">
        <v>33792</v>
      </c>
      <c r="D429" s="395" t="s">
        <v>22971</v>
      </c>
      <c r="E429" s="394" t="s">
        <v>23646</v>
      </c>
      <c r="F429" s="237">
        <v>0</v>
      </c>
      <c r="G429" s="398" t="s">
        <v>24093</v>
      </c>
      <c r="H429" s="238" t="s">
        <v>8522</v>
      </c>
    </row>
    <row r="430" spans="1:8" ht="26.25">
      <c r="A430" s="245">
        <v>428</v>
      </c>
      <c r="B430" s="394" t="s">
        <v>22343</v>
      </c>
      <c r="C430" s="436" t="s">
        <v>33793</v>
      </c>
      <c r="D430" s="395" t="s">
        <v>22972</v>
      </c>
      <c r="E430" s="394" t="s">
        <v>23647</v>
      </c>
      <c r="F430" s="237">
        <v>0</v>
      </c>
      <c r="G430" s="398" t="s">
        <v>24094</v>
      </c>
      <c r="H430" s="238" t="s">
        <v>8522</v>
      </c>
    </row>
    <row r="431" spans="1:8" ht="26.25">
      <c r="A431" s="245">
        <v>429</v>
      </c>
      <c r="B431" s="394" t="s">
        <v>22344</v>
      </c>
      <c r="C431" s="436" t="s">
        <v>33794</v>
      </c>
      <c r="D431" s="395" t="s">
        <v>22973</v>
      </c>
      <c r="E431" s="394" t="s">
        <v>23648</v>
      </c>
      <c r="F431" s="237">
        <v>0</v>
      </c>
      <c r="G431" s="398" t="s">
        <v>24095</v>
      </c>
      <c r="H431" s="238" t="s">
        <v>8522</v>
      </c>
    </row>
    <row r="432" spans="1:8" ht="26.25">
      <c r="A432" s="245">
        <v>430</v>
      </c>
      <c r="B432" s="394" t="s">
        <v>22345</v>
      </c>
      <c r="C432" s="436" t="s">
        <v>33795</v>
      </c>
      <c r="D432" s="395" t="s">
        <v>22974</v>
      </c>
      <c r="E432" s="394" t="s">
        <v>23649</v>
      </c>
      <c r="F432" s="237">
        <v>0</v>
      </c>
      <c r="G432" s="398" t="s">
        <v>24096</v>
      </c>
      <c r="H432" s="238" t="s">
        <v>8522</v>
      </c>
    </row>
    <row r="433" spans="1:8" ht="26.25">
      <c r="A433" s="245">
        <v>431</v>
      </c>
      <c r="B433" s="394" t="s">
        <v>22346</v>
      </c>
      <c r="C433" s="436" t="s">
        <v>33796</v>
      </c>
      <c r="D433" s="395" t="s">
        <v>22975</v>
      </c>
      <c r="E433" s="394" t="s">
        <v>23650</v>
      </c>
      <c r="F433" s="237">
        <v>0</v>
      </c>
      <c r="G433" s="398" t="s">
        <v>24097</v>
      </c>
      <c r="H433" s="238" t="s">
        <v>8522</v>
      </c>
    </row>
    <row r="434" spans="1:8" ht="26.25">
      <c r="A434" s="245">
        <v>432</v>
      </c>
      <c r="B434" s="394" t="s">
        <v>22347</v>
      </c>
      <c r="C434" s="436" t="s">
        <v>33797</v>
      </c>
      <c r="D434" s="395" t="s">
        <v>22976</v>
      </c>
      <c r="E434" s="394" t="s">
        <v>23651</v>
      </c>
      <c r="F434" s="237">
        <v>0</v>
      </c>
      <c r="G434" s="398" t="s">
        <v>24098</v>
      </c>
      <c r="H434" s="238" t="s">
        <v>8522</v>
      </c>
    </row>
    <row r="435" spans="1:8" ht="26.25">
      <c r="A435" s="245">
        <v>433</v>
      </c>
      <c r="B435" s="394" t="s">
        <v>22348</v>
      </c>
      <c r="C435" s="436" t="s">
        <v>33798</v>
      </c>
      <c r="D435" s="395" t="s">
        <v>22977</v>
      </c>
      <c r="E435" s="394" t="s">
        <v>23652</v>
      </c>
      <c r="F435" s="237">
        <v>0</v>
      </c>
      <c r="G435" s="398" t="s">
        <v>4303</v>
      </c>
      <c r="H435" s="238" t="s">
        <v>8522</v>
      </c>
    </row>
    <row r="436" spans="1:8" ht="26.25">
      <c r="A436" s="245">
        <v>434</v>
      </c>
      <c r="B436" s="394" t="s">
        <v>22349</v>
      </c>
      <c r="C436" s="436" t="s">
        <v>33799</v>
      </c>
      <c r="D436" s="395" t="s">
        <v>22978</v>
      </c>
      <c r="E436" s="394" t="s">
        <v>23653</v>
      </c>
      <c r="F436" s="237">
        <v>0</v>
      </c>
      <c r="G436" s="398" t="s">
        <v>24099</v>
      </c>
      <c r="H436" s="238" t="s">
        <v>8522</v>
      </c>
    </row>
    <row r="437" spans="1:8" ht="26.25">
      <c r="A437" s="245">
        <v>435</v>
      </c>
      <c r="B437" s="394" t="s">
        <v>22219</v>
      </c>
      <c r="C437" s="436" t="s">
        <v>33800</v>
      </c>
      <c r="D437" s="395" t="s">
        <v>22979</v>
      </c>
      <c r="E437" s="394" t="s">
        <v>23654</v>
      </c>
      <c r="F437" s="237">
        <v>0</v>
      </c>
      <c r="G437" s="398" t="s">
        <v>24100</v>
      </c>
      <c r="H437" s="238" t="s">
        <v>8522</v>
      </c>
    </row>
    <row r="438" spans="1:8" ht="26.25">
      <c r="A438" s="245">
        <v>436</v>
      </c>
      <c r="B438" s="394" t="s">
        <v>22350</v>
      </c>
      <c r="C438" s="436" t="s">
        <v>33801</v>
      </c>
      <c r="D438" s="395" t="s">
        <v>22980</v>
      </c>
      <c r="E438" s="394" t="s">
        <v>23655</v>
      </c>
      <c r="F438" s="237">
        <v>0</v>
      </c>
      <c r="G438" s="398" t="s">
        <v>24101</v>
      </c>
      <c r="H438" s="238" t="s">
        <v>8522</v>
      </c>
    </row>
    <row r="439" spans="1:8" ht="26.25">
      <c r="A439" s="245">
        <v>437</v>
      </c>
      <c r="B439" s="394" t="s">
        <v>22351</v>
      </c>
      <c r="C439" s="436" t="s">
        <v>33802</v>
      </c>
      <c r="D439" s="395" t="s">
        <v>22981</v>
      </c>
      <c r="E439" s="394" t="s">
        <v>23656</v>
      </c>
      <c r="F439" s="237">
        <v>0</v>
      </c>
      <c r="G439" s="398" t="s">
        <v>24102</v>
      </c>
      <c r="H439" s="238" t="s">
        <v>8522</v>
      </c>
    </row>
    <row r="440" spans="1:8" ht="26.25">
      <c r="A440" s="245">
        <v>438</v>
      </c>
      <c r="B440" s="394" t="s">
        <v>22352</v>
      </c>
      <c r="C440" s="436" t="s">
        <v>33803</v>
      </c>
      <c r="D440" s="395" t="s">
        <v>22982</v>
      </c>
      <c r="E440" s="394" t="s">
        <v>23657</v>
      </c>
      <c r="F440" s="237">
        <v>0</v>
      </c>
      <c r="G440" s="398" t="s">
        <v>24103</v>
      </c>
      <c r="H440" s="238" t="s">
        <v>8522</v>
      </c>
    </row>
    <row r="441" spans="1:8" ht="26.25">
      <c r="A441" s="245">
        <v>439</v>
      </c>
      <c r="B441" s="394" t="s">
        <v>22353</v>
      </c>
      <c r="C441" s="436" t="s">
        <v>33804</v>
      </c>
      <c r="D441" s="395" t="s">
        <v>22983</v>
      </c>
      <c r="E441" s="394" t="s">
        <v>23658</v>
      </c>
      <c r="F441" s="237">
        <v>0</v>
      </c>
      <c r="G441" s="398" t="s">
        <v>17896</v>
      </c>
      <c r="H441" s="238" t="s">
        <v>8522</v>
      </c>
    </row>
    <row r="442" spans="1:8" ht="26.25">
      <c r="A442" s="245">
        <v>440</v>
      </c>
      <c r="B442" s="394" t="s">
        <v>22062</v>
      </c>
      <c r="C442" s="436" t="s">
        <v>33805</v>
      </c>
      <c r="D442" s="395" t="s">
        <v>22984</v>
      </c>
      <c r="E442" s="394" t="s">
        <v>23659</v>
      </c>
      <c r="F442" s="237">
        <v>0</v>
      </c>
      <c r="G442" s="398" t="s">
        <v>354</v>
      </c>
      <c r="H442" s="238" t="s">
        <v>8522</v>
      </c>
    </row>
    <row r="443" spans="1:8" ht="26.25">
      <c r="A443" s="245">
        <v>441</v>
      </c>
      <c r="B443" s="394" t="s">
        <v>22354</v>
      </c>
      <c r="C443" s="436" t="s">
        <v>33806</v>
      </c>
      <c r="D443" s="395" t="s">
        <v>22985</v>
      </c>
      <c r="E443" s="394" t="s">
        <v>23660</v>
      </c>
      <c r="F443" s="237">
        <v>0</v>
      </c>
      <c r="G443" s="398" t="s">
        <v>24104</v>
      </c>
      <c r="H443" s="238" t="s">
        <v>8522</v>
      </c>
    </row>
    <row r="444" spans="1:8" ht="26.25">
      <c r="A444" s="245">
        <v>442</v>
      </c>
      <c r="B444" s="394" t="s">
        <v>22355</v>
      </c>
      <c r="C444" s="436" t="s">
        <v>33807</v>
      </c>
      <c r="D444" s="395" t="s">
        <v>22986</v>
      </c>
      <c r="E444" s="394" t="s">
        <v>23661</v>
      </c>
      <c r="F444" s="237">
        <v>0</v>
      </c>
      <c r="G444" s="398" t="s">
        <v>358</v>
      </c>
      <c r="H444" s="238" t="s">
        <v>8522</v>
      </c>
    </row>
    <row r="445" spans="1:8" ht="26.25">
      <c r="A445" s="245">
        <v>443</v>
      </c>
      <c r="B445" s="394" t="s">
        <v>22356</v>
      </c>
      <c r="C445" s="436" t="s">
        <v>33808</v>
      </c>
      <c r="D445" s="395" t="s">
        <v>22987</v>
      </c>
      <c r="E445" s="394" t="s">
        <v>23662</v>
      </c>
      <c r="F445" s="237">
        <v>0</v>
      </c>
      <c r="G445" s="398" t="s">
        <v>347</v>
      </c>
      <c r="H445" s="238" t="s">
        <v>8522</v>
      </c>
    </row>
    <row r="446" spans="1:8" ht="26.25">
      <c r="A446" s="245">
        <v>444</v>
      </c>
      <c r="B446" s="394" t="s">
        <v>22357</v>
      </c>
      <c r="C446" s="436" t="s">
        <v>33809</v>
      </c>
      <c r="D446" s="395" t="s">
        <v>22988</v>
      </c>
      <c r="E446" s="394" t="s">
        <v>23663</v>
      </c>
      <c r="F446" s="237">
        <v>0</v>
      </c>
      <c r="G446" s="398" t="s">
        <v>347</v>
      </c>
      <c r="H446" s="238" t="s">
        <v>8522</v>
      </c>
    </row>
    <row r="447" spans="1:8" ht="26.25">
      <c r="A447" s="245">
        <v>445</v>
      </c>
      <c r="B447" s="394" t="s">
        <v>22358</v>
      </c>
      <c r="C447" s="436" t="s">
        <v>33810</v>
      </c>
      <c r="D447" s="395" t="s">
        <v>22989</v>
      </c>
      <c r="E447" s="394" t="s">
        <v>23664</v>
      </c>
      <c r="F447" s="237">
        <v>0</v>
      </c>
      <c r="G447" s="398" t="s">
        <v>17877</v>
      </c>
      <c r="H447" s="238" t="s">
        <v>8522</v>
      </c>
    </row>
    <row r="448" spans="1:8" ht="26.25">
      <c r="A448" s="245">
        <v>446</v>
      </c>
      <c r="B448" s="394" t="s">
        <v>22359</v>
      </c>
      <c r="C448" s="436" t="s">
        <v>33811</v>
      </c>
      <c r="D448" s="395" t="s">
        <v>22990</v>
      </c>
      <c r="E448" s="394" t="s">
        <v>23665</v>
      </c>
      <c r="F448" s="237">
        <v>0</v>
      </c>
      <c r="G448" s="398" t="s">
        <v>24105</v>
      </c>
      <c r="H448" s="238" t="s">
        <v>8522</v>
      </c>
    </row>
    <row r="449" spans="1:8" ht="26.25">
      <c r="A449" s="245">
        <v>447</v>
      </c>
      <c r="B449" s="394" t="s">
        <v>22360</v>
      </c>
      <c r="C449" s="436" t="s">
        <v>33812</v>
      </c>
      <c r="D449" s="395" t="s">
        <v>22991</v>
      </c>
      <c r="E449" s="394" t="s">
        <v>23666</v>
      </c>
      <c r="F449" s="237">
        <v>0</v>
      </c>
      <c r="G449" s="398" t="s">
        <v>24106</v>
      </c>
      <c r="H449" s="238" t="s">
        <v>8522</v>
      </c>
    </row>
    <row r="450" spans="1:8" ht="26.25">
      <c r="A450" s="245">
        <v>448</v>
      </c>
      <c r="B450" s="394" t="s">
        <v>22361</v>
      </c>
      <c r="C450" s="436" t="s">
        <v>33813</v>
      </c>
      <c r="D450" s="395" t="s">
        <v>22992</v>
      </c>
      <c r="E450" s="394" t="s">
        <v>23667</v>
      </c>
      <c r="F450" s="237">
        <v>0</v>
      </c>
      <c r="G450" s="398" t="s">
        <v>24107</v>
      </c>
      <c r="H450" s="238" t="s">
        <v>8522</v>
      </c>
    </row>
    <row r="451" spans="1:8" ht="26.25">
      <c r="A451" s="245">
        <v>449</v>
      </c>
      <c r="B451" s="394" t="s">
        <v>22362</v>
      </c>
      <c r="C451" s="436" t="s">
        <v>33814</v>
      </c>
      <c r="D451" s="395" t="s">
        <v>22993</v>
      </c>
      <c r="E451" s="394" t="s">
        <v>23668</v>
      </c>
      <c r="F451" s="237">
        <v>0</v>
      </c>
      <c r="G451" s="398" t="s">
        <v>24102</v>
      </c>
      <c r="H451" s="238" t="s">
        <v>8522</v>
      </c>
    </row>
    <row r="452" spans="1:8" ht="26.25">
      <c r="A452" s="245">
        <v>450</v>
      </c>
      <c r="B452" s="394" t="s">
        <v>22363</v>
      </c>
      <c r="C452" s="436" t="s">
        <v>33815</v>
      </c>
      <c r="D452" s="395" t="s">
        <v>22994</v>
      </c>
      <c r="E452" s="394" t="s">
        <v>23669</v>
      </c>
      <c r="F452" s="237">
        <v>0</v>
      </c>
      <c r="G452" s="398" t="s">
        <v>24108</v>
      </c>
      <c r="H452" s="238" t="s">
        <v>8522</v>
      </c>
    </row>
    <row r="453" spans="1:8" ht="26.25">
      <c r="A453" s="245">
        <v>451</v>
      </c>
      <c r="B453" s="394" t="s">
        <v>22364</v>
      </c>
      <c r="C453" s="436" t="s">
        <v>33816</v>
      </c>
      <c r="D453" s="395" t="s">
        <v>22995</v>
      </c>
      <c r="E453" s="394" t="s">
        <v>23670</v>
      </c>
      <c r="F453" s="237">
        <v>0</v>
      </c>
      <c r="G453" s="398" t="s">
        <v>24108</v>
      </c>
      <c r="H453" s="238" t="s">
        <v>8522</v>
      </c>
    </row>
    <row r="454" spans="1:8" ht="26.25">
      <c r="A454" s="245">
        <v>452</v>
      </c>
      <c r="B454" s="394" t="s">
        <v>22365</v>
      </c>
      <c r="C454" s="436" t="s">
        <v>33817</v>
      </c>
      <c r="D454" s="395" t="s">
        <v>22996</v>
      </c>
      <c r="E454" s="394" t="s">
        <v>23671</v>
      </c>
      <c r="F454" s="237">
        <v>0</v>
      </c>
      <c r="G454" s="398" t="s">
        <v>24108</v>
      </c>
      <c r="H454" s="238" t="s">
        <v>8522</v>
      </c>
    </row>
    <row r="455" spans="1:8" ht="26.25">
      <c r="A455" s="245">
        <v>453</v>
      </c>
      <c r="B455" s="394" t="s">
        <v>22366</v>
      </c>
      <c r="C455" s="436" t="s">
        <v>33818</v>
      </c>
      <c r="D455" s="395" t="s">
        <v>22997</v>
      </c>
      <c r="E455" s="394" t="s">
        <v>23672</v>
      </c>
      <c r="F455" s="237">
        <v>0</v>
      </c>
      <c r="G455" s="398" t="s">
        <v>4314</v>
      </c>
      <c r="H455" s="238" t="s">
        <v>8522</v>
      </c>
    </row>
    <row r="456" spans="1:8" ht="26.25">
      <c r="A456" s="245">
        <v>454</v>
      </c>
      <c r="B456" s="394" t="s">
        <v>22367</v>
      </c>
      <c r="C456" s="436" t="s">
        <v>33819</v>
      </c>
      <c r="D456" s="395" t="s">
        <v>22998</v>
      </c>
      <c r="E456" s="394" t="s">
        <v>23673</v>
      </c>
      <c r="F456" s="237">
        <v>0</v>
      </c>
      <c r="G456" s="398" t="s">
        <v>24097</v>
      </c>
      <c r="H456" s="238" t="s">
        <v>8522</v>
      </c>
    </row>
    <row r="457" spans="1:8" ht="26.25">
      <c r="A457" s="245">
        <v>455</v>
      </c>
      <c r="B457" s="394" t="s">
        <v>22368</v>
      </c>
      <c r="C457" s="436" t="s">
        <v>33820</v>
      </c>
      <c r="D457" s="395" t="s">
        <v>22999</v>
      </c>
      <c r="E457" s="394" t="s">
        <v>23674</v>
      </c>
      <c r="F457" s="237">
        <v>0</v>
      </c>
      <c r="G457" s="398" t="s">
        <v>349</v>
      </c>
      <c r="H457" s="238" t="s">
        <v>8522</v>
      </c>
    </row>
    <row r="458" spans="1:8" ht="26.25">
      <c r="A458" s="245">
        <v>456</v>
      </c>
      <c r="B458" s="394" t="s">
        <v>22255</v>
      </c>
      <c r="C458" s="436" t="s">
        <v>33821</v>
      </c>
      <c r="D458" s="395" t="s">
        <v>23000</v>
      </c>
      <c r="E458" s="394" t="s">
        <v>23675</v>
      </c>
      <c r="F458" s="237">
        <v>0</v>
      </c>
      <c r="G458" s="398" t="s">
        <v>24109</v>
      </c>
      <c r="H458" s="238" t="s">
        <v>8522</v>
      </c>
    </row>
    <row r="459" spans="1:8" ht="26.25">
      <c r="A459" s="245">
        <v>457</v>
      </c>
      <c r="B459" s="394" t="s">
        <v>22251</v>
      </c>
      <c r="C459" s="436" t="s">
        <v>33822</v>
      </c>
      <c r="D459" s="395" t="s">
        <v>23001</v>
      </c>
      <c r="E459" s="394" t="s">
        <v>23676</v>
      </c>
      <c r="F459" s="237">
        <v>0</v>
      </c>
      <c r="G459" s="398" t="s">
        <v>4303</v>
      </c>
      <c r="H459" s="238" t="s">
        <v>8522</v>
      </c>
    </row>
    <row r="460" spans="1:8" ht="39.4">
      <c r="A460" s="245">
        <v>458</v>
      </c>
      <c r="B460" s="394" t="s">
        <v>22097</v>
      </c>
      <c r="C460" s="436" t="s">
        <v>33823</v>
      </c>
      <c r="D460" s="395" t="s">
        <v>23002</v>
      </c>
      <c r="E460" s="394" t="s">
        <v>23677</v>
      </c>
      <c r="F460" s="237">
        <v>0</v>
      </c>
      <c r="G460" s="398" t="s">
        <v>351</v>
      </c>
      <c r="H460" s="238" t="s">
        <v>8522</v>
      </c>
    </row>
    <row r="461" spans="1:8" ht="26.25">
      <c r="A461" s="245">
        <v>459</v>
      </c>
      <c r="B461" s="394" t="s">
        <v>22369</v>
      </c>
      <c r="C461" s="436" t="s">
        <v>33824</v>
      </c>
      <c r="D461" s="395" t="s">
        <v>23003</v>
      </c>
      <c r="E461" s="394" t="s">
        <v>23678</v>
      </c>
      <c r="F461" s="237">
        <v>0</v>
      </c>
      <c r="G461" s="398" t="s">
        <v>12624</v>
      </c>
      <c r="H461" s="238" t="s">
        <v>8522</v>
      </c>
    </row>
    <row r="462" spans="1:8" ht="26.25">
      <c r="A462" s="245">
        <v>460</v>
      </c>
      <c r="B462" s="394" t="s">
        <v>22370</v>
      </c>
      <c r="C462" s="436" t="s">
        <v>33825</v>
      </c>
      <c r="D462" s="395" t="s">
        <v>23004</v>
      </c>
      <c r="E462" s="394" t="s">
        <v>23679</v>
      </c>
      <c r="F462" s="237">
        <v>0</v>
      </c>
      <c r="G462" s="398" t="s">
        <v>4328</v>
      </c>
      <c r="H462" s="238" t="s">
        <v>8522</v>
      </c>
    </row>
    <row r="463" spans="1:8" ht="26.25">
      <c r="A463" s="245">
        <v>461</v>
      </c>
      <c r="B463" s="394" t="s">
        <v>22219</v>
      </c>
      <c r="C463" s="436" t="s">
        <v>33826</v>
      </c>
      <c r="D463" s="395" t="s">
        <v>23005</v>
      </c>
      <c r="E463" s="394" t="s">
        <v>23680</v>
      </c>
      <c r="F463" s="237">
        <v>0</v>
      </c>
      <c r="G463" s="398" t="s">
        <v>24102</v>
      </c>
      <c r="H463" s="238" t="s">
        <v>8522</v>
      </c>
    </row>
    <row r="464" spans="1:8" ht="26.25">
      <c r="A464" s="245">
        <v>462</v>
      </c>
      <c r="B464" s="394" t="s">
        <v>22371</v>
      </c>
      <c r="C464" s="436" t="s">
        <v>33827</v>
      </c>
      <c r="D464" s="395" t="s">
        <v>23006</v>
      </c>
      <c r="E464" s="394" t="s">
        <v>23681</v>
      </c>
      <c r="F464" s="237">
        <v>0</v>
      </c>
      <c r="G464" s="398" t="s">
        <v>17884</v>
      </c>
      <c r="H464" s="238" t="s">
        <v>8522</v>
      </c>
    </row>
    <row r="465" spans="1:8" ht="26.25">
      <c r="A465" s="245">
        <v>463</v>
      </c>
      <c r="B465" s="394" t="s">
        <v>22372</v>
      </c>
      <c r="C465" s="436" t="s">
        <v>33828</v>
      </c>
      <c r="D465" s="395" t="s">
        <v>23007</v>
      </c>
      <c r="E465" s="394" t="s">
        <v>23682</v>
      </c>
      <c r="F465" s="237">
        <v>0</v>
      </c>
      <c r="G465" s="398" t="s">
        <v>24110</v>
      </c>
      <c r="H465" s="238" t="s">
        <v>8522</v>
      </c>
    </row>
    <row r="466" spans="1:8" ht="26.25">
      <c r="A466" s="245">
        <v>464</v>
      </c>
      <c r="B466" s="394" t="s">
        <v>22180</v>
      </c>
      <c r="C466" s="436" t="s">
        <v>33829</v>
      </c>
      <c r="D466" s="395" t="s">
        <v>23008</v>
      </c>
      <c r="E466" s="394" t="s">
        <v>23683</v>
      </c>
      <c r="F466" s="237">
        <v>0</v>
      </c>
      <c r="G466" s="398" t="s">
        <v>24110</v>
      </c>
      <c r="H466" s="238" t="s">
        <v>8522</v>
      </c>
    </row>
    <row r="467" spans="1:8" ht="26.25">
      <c r="A467" s="245">
        <v>465</v>
      </c>
      <c r="B467" s="394" t="s">
        <v>22373</v>
      </c>
      <c r="C467" s="436" t="s">
        <v>33830</v>
      </c>
      <c r="D467" s="395" t="s">
        <v>23009</v>
      </c>
      <c r="E467" s="394" t="s">
        <v>23684</v>
      </c>
      <c r="F467" s="237">
        <v>0</v>
      </c>
      <c r="G467" s="398" t="s">
        <v>24110</v>
      </c>
      <c r="H467" s="238" t="s">
        <v>8522</v>
      </c>
    </row>
    <row r="468" spans="1:8" ht="26.25">
      <c r="A468" s="245">
        <v>466</v>
      </c>
      <c r="B468" s="394" t="s">
        <v>22362</v>
      </c>
      <c r="C468" s="436" t="s">
        <v>33831</v>
      </c>
      <c r="D468" s="395" t="s">
        <v>23010</v>
      </c>
      <c r="E468" s="394" t="s">
        <v>23685</v>
      </c>
      <c r="F468" s="237">
        <v>0</v>
      </c>
      <c r="G468" s="398" t="s">
        <v>24111</v>
      </c>
      <c r="H468" s="238" t="s">
        <v>8522</v>
      </c>
    </row>
    <row r="469" spans="1:8" ht="26.25">
      <c r="A469" s="245">
        <v>467</v>
      </c>
      <c r="B469" s="394" t="s">
        <v>22189</v>
      </c>
      <c r="C469" s="436" t="s">
        <v>33832</v>
      </c>
      <c r="D469" s="395" t="s">
        <v>23011</v>
      </c>
      <c r="E469" s="394" t="s">
        <v>23686</v>
      </c>
      <c r="F469" s="237">
        <v>0</v>
      </c>
      <c r="G469" s="398" t="s">
        <v>24112</v>
      </c>
      <c r="H469" s="238" t="s">
        <v>8522</v>
      </c>
    </row>
    <row r="470" spans="1:8" ht="26.25">
      <c r="A470" s="245">
        <v>468</v>
      </c>
      <c r="B470" s="394" t="s">
        <v>22374</v>
      </c>
      <c r="C470" s="436" t="s">
        <v>33833</v>
      </c>
      <c r="D470" s="395" t="s">
        <v>23012</v>
      </c>
      <c r="E470" s="394" t="s">
        <v>23687</v>
      </c>
      <c r="F470" s="237">
        <v>0</v>
      </c>
      <c r="G470" s="398" t="s">
        <v>16207</v>
      </c>
      <c r="H470" s="238" t="s">
        <v>8522</v>
      </c>
    </row>
    <row r="471" spans="1:8" ht="39.4">
      <c r="A471" s="245">
        <v>469</v>
      </c>
      <c r="B471" s="394" t="s">
        <v>22375</v>
      </c>
      <c r="C471" s="436" t="s">
        <v>33834</v>
      </c>
      <c r="D471" s="395" t="s">
        <v>23013</v>
      </c>
      <c r="E471" s="394" t="s">
        <v>23533</v>
      </c>
      <c r="F471" s="237">
        <v>0</v>
      </c>
      <c r="G471" s="398" t="s">
        <v>17934</v>
      </c>
      <c r="H471" s="238" t="s">
        <v>8522</v>
      </c>
    </row>
    <row r="472" spans="1:8" ht="26.25">
      <c r="A472" s="245">
        <v>470</v>
      </c>
      <c r="B472" s="394" t="s">
        <v>22362</v>
      </c>
      <c r="C472" s="436" t="s">
        <v>33835</v>
      </c>
      <c r="D472" s="395" t="s">
        <v>23014</v>
      </c>
      <c r="E472" s="394" t="s">
        <v>23688</v>
      </c>
      <c r="F472" s="237">
        <v>0</v>
      </c>
      <c r="G472" s="398" t="s">
        <v>17934</v>
      </c>
      <c r="H472" s="238" t="s">
        <v>8522</v>
      </c>
    </row>
    <row r="473" spans="1:8" ht="26.25">
      <c r="A473" s="245">
        <v>471</v>
      </c>
      <c r="B473" s="394" t="s">
        <v>22101</v>
      </c>
      <c r="C473" s="436" t="s">
        <v>33836</v>
      </c>
      <c r="D473" s="395" t="s">
        <v>23015</v>
      </c>
      <c r="E473" s="394" t="s">
        <v>23689</v>
      </c>
      <c r="F473" s="237">
        <v>0</v>
      </c>
      <c r="G473" s="398" t="s">
        <v>24113</v>
      </c>
      <c r="H473" s="238" t="s">
        <v>8522</v>
      </c>
    </row>
    <row r="474" spans="1:8" ht="26.25">
      <c r="A474" s="245">
        <v>472</v>
      </c>
      <c r="B474" s="394" t="s">
        <v>22251</v>
      </c>
      <c r="C474" s="436" t="s">
        <v>33837</v>
      </c>
      <c r="D474" s="395" t="s">
        <v>23016</v>
      </c>
      <c r="E474" s="394" t="s">
        <v>23690</v>
      </c>
      <c r="F474" s="237">
        <v>0</v>
      </c>
      <c r="G474" s="398" t="s">
        <v>24106</v>
      </c>
      <c r="H474" s="238" t="s">
        <v>8522</v>
      </c>
    </row>
    <row r="475" spans="1:8" ht="26.25">
      <c r="A475" s="245">
        <v>473</v>
      </c>
      <c r="B475" s="394" t="s">
        <v>22376</v>
      </c>
      <c r="C475" s="436" t="s">
        <v>33838</v>
      </c>
      <c r="D475" s="395" t="s">
        <v>23017</v>
      </c>
      <c r="E475" s="394" t="s">
        <v>23691</v>
      </c>
      <c r="F475" s="237">
        <v>0</v>
      </c>
      <c r="G475" s="398" t="s">
        <v>24114</v>
      </c>
      <c r="H475" s="238" t="s">
        <v>8522</v>
      </c>
    </row>
    <row r="476" spans="1:8" ht="26.25">
      <c r="A476" s="245">
        <v>474</v>
      </c>
      <c r="B476" s="394" t="s">
        <v>22377</v>
      </c>
      <c r="C476" s="436" t="s">
        <v>33840</v>
      </c>
      <c r="D476" s="395" t="s">
        <v>23018</v>
      </c>
      <c r="E476" s="394" t="s">
        <v>23692</v>
      </c>
      <c r="F476" s="237">
        <v>0</v>
      </c>
      <c r="G476" s="398" t="s">
        <v>24095</v>
      </c>
      <c r="H476" s="238" t="s">
        <v>8522</v>
      </c>
    </row>
    <row r="477" spans="1:8" ht="26.25">
      <c r="A477" s="245">
        <v>475</v>
      </c>
      <c r="B477" s="394" t="s">
        <v>22378</v>
      </c>
      <c r="C477" s="436" t="s">
        <v>33842</v>
      </c>
      <c r="D477" s="395" t="s">
        <v>23019</v>
      </c>
      <c r="E477" s="394" t="s">
        <v>23693</v>
      </c>
      <c r="F477" s="237">
        <v>0</v>
      </c>
      <c r="G477" s="398" t="s">
        <v>18103</v>
      </c>
      <c r="H477" s="238" t="s">
        <v>8522</v>
      </c>
    </row>
    <row r="478" spans="1:8" ht="26.25">
      <c r="A478" s="245">
        <v>476</v>
      </c>
      <c r="B478" s="394" t="s">
        <v>22379</v>
      </c>
      <c r="C478" s="436" t="s">
        <v>33843</v>
      </c>
      <c r="D478" s="395" t="s">
        <v>23020</v>
      </c>
      <c r="E478" s="394" t="s">
        <v>23694</v>
      </c>
      <c r="F478" s="237">
        <v>0</v>
      </c>
      <c r="G478" s="398" t="s">
        <v>24115</v>
      </c>
      <c r="H478" s="238" t="s">
        <v>8522</v>
      </c>
    </row>
    <row r="479" spans="1:8" ht="26.25">
      <c r="A479" s="245">
        <v>477</v>
      </c>
      <c r="B479" s="394" t="s">
        <v>22380</v>
      </c>
      <c r="C479" s="436" t="s">
        <v>33844</v>
      </c>
      <c r="D479" s="395" t="s">
        <v>23021</v>
      </c>
      <c r="E479" s="394" t="s">
        <v>23695</v>
      </c>
      <c r="F479" s="237">
        <v>0</v>
      </c>
      <c r="G479" s="398" t="s">
        <v>24116</v>
      </c>
      <c r="H479" s="238" t="s">
        <v>8522</v>
      </c>
    </row>
    <row r="480" spans="1:8" ht="26.25">
      <c r="A480" s="245">
        <v>478</v>
      </c>
      <c r="B480" s="394" t="s">
        <v>22381</v>
      </c>
      <c r="C480" s="436" t="s">
        <v>33845</v>
      </c>
      <c r="D480" s="395" t="s">
        <v>23022</v>
      </c>
      <c r="E480" s="394" t="s">
        <v>23696</v>
      </c>
      <c r="F480" s="237">
        <v>0</v>
      </c>
      <c r="G480" s="398" t="s">
        <v>24117</v>
      </c>
      <c r="H480" s="238" t="s">
        <v>8522</v>
      </c>
    </row>
    <row r="481" spans="1:8" ht="26.25">
      <c r="A481" s="245">
        <v>479</v>
      </c>
      <c r="B481" s="394" t="s">
        <v>22382</v>
      </c>
      <c r="C481" s="436" t="s">
        <v>33846</v>
      </c>
      <c r="D481" s="395" t="s">
        <v>23023</v>
      </c>
      <c r="E481" s="394" t="s">
        <v>23665</v>
      </c>
      <c r="F481" s="237">
        <v>0</v>
      </c>
      <c r="G481" s="398" t="s">
        <v>24117</v>
      </c>
      <c r="H481" s="238" t="s">
        <v>8522</v>
      </c>
    </row>
    <row r="482" spans="1:8" ht="26.25">
      <c r="A482" s="245">
        <v>480</v>
      </c>
      <c r="B482" s="394" t="s">
        <v>22383</v>
      </c>
      <c r="C482" s="436" t="s">
        <v>33847</v>
      </c>
      <c r="D482" s="395" t="s">
        <v>23024</v>
      </c>
      <c r="E482" s="394" t="s">
        <v>23697</v>
      </c>
      <c r="F482" s="237">
        <v>0</v>
      </c>
      <c r="G482" s="398" t="s">
        <v>24118</v>
      </c>
      <c r="H482" s="238" t="s">
        <v>8522</v>
      </c>
    </row>
    <row r="483" spans="1:8" ht="26.25">
      <c r="A483" s="245">
        <v>481</v>
      </c>
      <c r="B483" s="394" t="s">
        <v>22384</v>
      </c>
      <c r="C483" s="436" t="s">
        <v>33848</v>
      </c>
      <c r="D483" s="395" t="s">
        <v>23025</v>
      </c>
      <c r="E483" s="394" t="s">
        <v>23698</v>
      </c>
      <c r="F483" s="237">
        <v>0</v>
      </c>
      <c r="G483" s="398" t="s">
        <v>24119</v>
      </c>
      <c r="H483" s="238" t="s">
        <v>8522</v>
      </c>
    </row>
    <row r="484" spans="1:8" ht="26.25">
      <c r="A484" s="245">
        <v>482</v>
      </c>
      <c r="B484" s="394" t="s">
        <v>22385</v>
      </c>
      <c r="C484" s="436" t="s">
        <v>33849</v>
      </c>
      <c r="D484" s="395" t="s">
        <v>23026</v>
      </c>
      <c r="E484" s="394" t="s">
        <v>23699</v>
      </c>
      <c r="F484" s="237">
        <v>0</v>
      </c>
      <c r="G484" s="398" t="s">
        <v>24120</v>
      </c>
      <c r="H484" s="238" t="s">
        <v>8522</v>
      </c>
    </row>
    <row r="485" spans="1:8" ht="26.25">
      <c r="A485" s="245">
        <v>483</v>
      </c>
      <c r="B485" s="394" t="s">
        <v>22386</v>
      </c>
      <c r="C485" s="436" t="s">
        <v>33850</v>
      </c>
      <c r="D485" s="395" t="s">
        <v>23027</v>
      </c>
      <c r="E485" s="394" t="s">
        <v>23700</v>
      </c>
      <c r="F485" s="237">
        <v>0</v>
      </c>
      <c r="G485" s="398" t="s">
        <v>24121</v>
      </c>
      <c r="H485" s="238" t="s">
        <v>8522</v>
      </c>
    </row>
    <row r="486" spans="1:8" ht="26.25">
      <c r="A486" s="245">
        <v>484</v>
      </c>
      <c r="B486" s="394" t="s">
        <v>22387</v>
      </c>
      <c r="C486" s="436" t="s">
        <v>33851</v>
      </c>
      <c r="D486" s="395" t="s">
        <v>23028</v>
      </c>
      <c r="E486" s="394" t="s">
        <v>23701</v>
      </c>
      <c r="F486" s="237">
        <v>0</v>
      </c>
      <c r="G486" s="398" t="s">
        <v>1569</v>
      </c>
      <c r="H486" s="238" t="s">
        <v>8522</v>
      </c>
    </row>
    <row r="487" spans="1:8" ht="26.25">
      <c r="A487" s="245">
        <v>485</v>
      </c>
      <c r="B487" s="394" t="s">
        <v>22388</v>
      </c>
      <c r="C487" s="436" t="s">
        <v>33852</v>
      </c>
      <c r="D487" s="395" t="s">
        <v>23029</v>
      </c>
      <c r="E487" s="394" t="s">
        <v>23702</v>
      </c>
      <c r="F487" s="237">
        <v>0</v>
      </c>
      <c r="G487" s="398" t="s">
        <v>54</v>
      </c>
      <c r="H487" s="238" t="s">
        <v>8522</v>
      </c>
    </row>
    <row r="488" spans="1:8" ht="26.25">
      <c r="A488" s="245">
        <v>486</v>
      </c>
      <c r="B488" s="394" t="s">
        <v>21974</v>
      </c>
      <c r="C488" s="436" t="s">
        <v>33853</v>
      </c>
      <c r="D488" s="395" t="s">
        <v>23030</v>
      </c>
      <c r="E488" s="394" t="s">
        <v>23703</v>
      </c>
      <c r="F488" s="237">
        <v>0</v>
      </c>
      <c r="G488" s="398" t="s">
        <v>4464</v>
      </c>
      <c r="H488" s="238" t="s">
        <v>8522</v>
      </c>
    </row>
    <row r="489" spans="1:8" ht="26.25">
      <c r="A489" s="245">
        <v>487</v>
      </c>
      <c r="B489" s="394" t="s">
        <v>22389</v>
      </c>
      <c r="C489" s="436" t="s">
        <v>33854</v>
      </c>
      <c r="D489" s="395" t="s">
        <v>23031</v>
      </c>
      <c r="E489" s="394" t="s">
        <v>23704</v>
      </c>
      <c r="F489" s="237">
        <v>0</v>
      </c>
      <c r="G489" s="398" t="s">
        <v>24122</v>
      </c>
      <c r="H489" s="238" t="s">
        <v>8522</v>
      </c>
    </row>
    <row r="490" spans="1:8" ht="39.4">
      <c r="A490" s="245">
        <v>488</v>
      </c>
      <c r="B490" s="394" t="s">
        <v>22390</v>
      </c>
      <c r="C490" s="436" t="s">
        <v>33855</v>
      </c>
      <c r="D490" s="395" t="s">
        <v>23032</v>
      </c>
      <c r="E490" s="394" t="s">
        <v>23705</v>
      </c>
      <c r="F490" s="237">
        <v>0</v>
      </c>
      <c r="G490" s="398" t="s">
        <v>18101</v>
      </c>
      <c r="H490" s="238" t="s">
        <v>8522</v>
      </c>
    </row>
    <row r="491" spans="1:8" ht="26.25">
      <c r="A491" s="245">
        <v>489</v>
      </c>
      <c r="B491" s="394" t="s">
        <v>22391</v>
      </c>
      <c r="C491" s="436" t="s">
        <v>33856</v>
      </c>
      <c r="D491" s="395" t="s">
        <v>23033</v>
      </c>
      <c r="E491" s="394" t="s">
        <v>23706</v>
      </c>
      <c r="F491" s="237">
        <v>0</v>
      </c>
      <c r="G491" s="398" t="s">
        <v>24123</v>
      </c>
      <c r="H491" s="238" t="s">
        <v>8522</v>
      </c>
    </row>
    <row r="492" spans="1:8" ht="26.25">
      <c r="A492" s="245">
        <v>490</v>
      </c>
      <c r="B492" s="394" t="s">
        <v>22229</v>
      </c>
      <c r="C492" s="436" t="s">
        <v>33857</v>
      </c>
      <c r="D492" s="395" t="s">
        <v>23034</v>
      </c>
      <c r="E492" s="394" t="s">
        <v>23707</v>
      </c>
      <c r="F492" s="237">
        <v>0</v>
      </c>
      <c r="G492" s="398" t="s">
        <v>24123</v>
      </c>
      <c r="H492" s="238" t="s">
        <v>8522</v>
      </c>
    </row>
    <row r="493" spans="1:8" ht="26.25">
      <c r="A493" s="245">
        <v>491</v>
      </c>
      <c r="B493" s="394" t="s">
        <v>22392</v>
      </c>
      <c r="C493" s="436" t="s">
        <v>33858</v>
      </c>
      <c r="D493" s="395" t="s">
        <v>23035</v>
      </c>
      <c r="E493" s="394" t="s">
        <v>23708</v>
      </c>
      <c r="F493" s="237">
        <v>0</v>
      </c>
      <c r="G493" s="398" t="s">
        <v>24124</v>
      </c>
      <c r="H493" s="238" t="s">
        <v>8522</v>
      </c>
    </row>
    <row r="494" spans="1:8" ht="26.25">
      <c r="A494" s="245">
        <v>492</v>
      </c>
      <c r="B494" s="394" t="s">
        <v>22393</v>
      </c>
      <c r="C494" s="436" t="s">
        <v>33859</v>
      </c>
      <c r="D494" s="395" t="s">
        <v>23036</v>
      </c>
      <c r="E494" s="394" t="s">
        <v>23709</v>
      </c>
      <c r="F494" s="237">
        <v>0</v>
      </c>
      <c r="G494" s="398" t="s">
        <v>24125</v>
      </c>
      <c r="H494" s="238" t="s">
        <v>8522</v>
      </c>
    </row>
    <row r="495" spans="1:8" ht="26.25">
      <c r="A495" s="245">
        <v>493</v>
      </c>
      <c r="B495" s="394" t="s">
        <v>22088</v>
      </c>
      <c r="C495" s="436" t="s">
        <v>33860</v>
      </c>
      <c r="D495" s="395" t="s">
        <v>23037</v>
      </c>
      <c r="E495" s="394" t="s">
        <v>23710</v>
      </c>
      <c r="F495" s="237">
        <v>0</v>
      </c>
      <c r="G495" s="398" t="s">
        <v>24126</v>
      </c>
      <c r="H495" s="238" t="s">
        <v>8522</v>
      </c>
    </row>
    <row r="496" spans="1:8" ht="26.25">
      <c r="A496" s="245">
        <v>494</v>
      </c>
      <c r="B496" s="394" t="s">
        <v>22152</v>
      </c>
      <c r="C496" s="436" t="s">
        <v>33863</v>
      </c>
      <c r="D496" s="395" t="s">
        <v>23038</v>
      </c>
      <c r="E496" s="394" t="s">
        <v>23711</v>
      </c>
      <c r="F496" s="237">
        <v>0</v>
      </c>
      <c r="G496" s="398" t="s">
        <v>4814</v>
      </c>
      <c r="H496" s="238" t="s">
        <v>8522</v>
      </c>
    </row>
    <row r="497" spans="1:8" ht="26.25">
      <c r="A497" s="245">
        <v>495</v>
      </c>
      <c r="B497" s="394" t="s">
        <v>22219</v>
      </c>
      <c r="C497" s="436" t="s">
        <v>33864</v>
      </c>
      <c r="D497" s="395" t="s">
        <v>23039</v>
      </c>
      <c r="E497" s="394" t="s">
        <v>23712</v>
      </c>
      <c r="F497" s="237">
        <v>0</v>
      </c>
      <c r="G497" s="398" t="s">
        <v>423</v>
      </c>
      <c r="H497" s="238" t="s">
        <v>8522</v>
      </c>
    </row>
    <row r="498" spans="1:8" ht="26.25">
      <c r="A498" s="245">
        <v>496</v>
      </c>
      <c r="B498" s="394" t="s">
        <v>22394</v>
      </c>
      <c r="C498" s="436" t="s">
        <v>33865</v>
      </c>
      <c r="D498" s="395" t="s">
        <v>23040</v>
      </c>
      <c r="E498" s="394" t="s">
        <v>23713</v>
      </c>
      <c r="F498" s="237">
        <v>0</v>
      </c>
      <c r="G498" s="398" t="s">
        <v>407</v>
      </c>
      <c r="H498" s="238" t="s">
        <v>8522</v>
      </c>
    </row>
    <row r="499" spans="1:8" ht="26.25">
      <c r="A499" s="245">
        <v>497</v>
      </c>
      <c r="B499" s="394" t="s">
        <v>22395</v>
      </c>
      <c r="C499" s="436" t="s">
        <v>33866</v>
      </c>
      <c r="D499" s="395" t="s">
        <v>23041</v>
      </c>
      <c r="E499" s="394" t="s">
        <v>23714</v>
      </c>
      <c r="F499" s="237">
        <v>0</v>
      </c>
      <c r="G499" s="398" t="s">
        <v>1614</v>
      </c>
      <c r="H499" s="238" t="s">
        <v>8522</v>
      </c>
    </row>
    <row r="500" spans="1:8" ht="26.25">
      <c r="A500" s="245">
        <v>498</v>
      </c>
      <c r="B500" s="394" t="s">
        <v>22396</v>
      </c>
      <c r="C500" s="436" t="s">
        <v>33867</v>
      </c>
      <c r="D500" s="395" t="s">
        <v>23042</v>
      </c>
      <c r="E500" s="394" t="s">
        <v>23715</v>
      </c>
      <c r="F500" s="237">
        <v>0</v>
      </c>
      <c r="G500" s="398" t="s">
        <v>424</v>
      </c>
      <c r="H500" s="238" t="s">
        <v>8522</v>
      </c>
    </row>
    <row r="501" spans="1:8" ht="26.25">
      <c r="A501" s="245">
        <v>499</v>
      </c>
      <c r="B501" s="394" t="s">
        <v>22397</v>
      </c>
      <c r="C501" s="436" t="s">
        <v>33868</v>
      </c>
      <c r="D501" s="395" t="s">
        <v>23043</v>
      </c>
      <c r="E501" s="394" t="s">
        <v>23716</v>
      </c>
      <c r="F501" s="237">
        <v>0</v>
      </c>
      <c r="G501" s="398" t="s">
        <v>24127</v>
      </c>
      <c r="H501" s="238" t="s">
        <v>8522</v>
      </c>
    </row>
    <row r="502" spans="1:8" ht="26.25">
      <c r="A502" s="245">
        <v>500</v>
      </c>
      <c r="B502" s="394" t="s">
        <v>22398</v>
      </c>
      <c r="C502" s="436" t="s">
        <v>33869</v>
      </c>
      <c r="D502" s="395" t="s">
        <v>23044</v>
      </c>
      <c r="E502" s="394" t="s">
        <v>23717</v>
      </c>
      <c r="F502" s="237">
        <v>0</v>
      </c>
      <c r="G502" s="398" t="s">
        <v>24127</v>
      </c>
      <c r="H502" s="238" t="s">
        <v>8522</v>
      </c>
    </row>
    <row r="503" spans="1:8" ht="26.25">
      <c r="A503" s="245">
        <v>501</v>
      </c>
      <c r="B503" s="394" t="s">
        <v>22069</v>
      </c>
      <c r="C503" s="436" t="s">
        <v>33870</v>
      </c>
      <c r="D503" s="395" t="s">
        <v>23045</v>
      </c>
      <c r="E503" s="394" t="s">
        <v>23718</v>
      </c>
      <c r="F503" s="237">
        <v>0</v>
      </c>
      <c r="G503" s="398" t="s">
        <v>24127</v>
      </c>
      <c r="H503" s="238" t="s">
        <v>8522</v>
      </c>
    </row>
    <row r="504" spans="1:8" ht="26.25">
      <c r="A504" s="245">
        <v>502</v>
      </c>
      <c r="B504" s="394" t="s">
        <v>22251</v>
      </c>
      <c r="C504" s="436" t="s">
        <v>33871</v>
      </c>
      <c r="D504" s="395" t="s">
        <v>23046</v>
      </c>
      <c r="E504" s="394" t="s">
        <v>23719</v>
      </c>
      <c r="F504" s="237">
        <v>0</v>
      </c>
      <c r="G504" s="398" t="s">
        <v>24128</v>
      </c>
      <c r="H504" s="238" t="s">
        <v>8522</v>
      </c>
    </row>
    <row r="505" spans="1:8" ht="26.25">
      <c r="A505" s="245">
        <v>503</v>
      </c>
      <c r="B505" s="394" t="s">
        <v>22399</v>
      </c>
      <c r="C505" s="436" t="s">
        <v>33872</v>
      </c>
      <c r="D505" s="395" t="s">
        <v>23047</v>
      </c>
      <c r="E505" s="394" t="s">
        <v>23720</v>
      </c>
      <c r="F505" s="237">
        <v>0</v>
      </c>
      <c r="G505" s="398" t="s">
        <v>24129</v>
      </c>
      <c r="H505" s="238" t="s">
        <v>8522</v>
      </c>
    </row>
    <row r="506" spans="1:8" ht="26.25">
      <c r="A506" s="245">
        <v>504</v>
      </c>
      <c r="B506" s="394" t="s">
        <v>22400</v>
      </c>
      <c r="C506" s="436" t="s">
        <v>33873</v>
      </c>
      <c r="D506" s="395" t="s">
        <v>23048</v>
      </c>
      <c r="E506" s="394" t="s">
        <v>23721</v>
      </c>
      <c r="F506" s="237">
        <v>0</v>
      </c>
      <c r="G506" s="398" t="s">
        <v>24129</v>
      </c>
      <c r="H506" s="238" t="s">
        <v>8522</v>
      </c>
    </row>
    <row r="507" spans="1:8" ht="26.25">
      <c r="A507" s="245">
        <v>505</v>
      </c>
      <c r="B507" s="394" t="s">
        <v>22401</v>
      </c>
      <c r="C507" s="436" t="s">
        <v>33874</v>
      </c>
      <c r="D507" s="395" t="s">
        <v>23049</v>
      </c>
      <c r="E507" s="394" t="s">
        <v>23722</v>
      </c>
      <c r="F507" s="237">
        <v>0</v>
      </c>
      <c r="G507" s="398" t="s">
        <v>24129</v>
      </c>
      <c r="H507" s="238" t="s">
        <v>8522</v>
      </c>
    </row>
    <row r="508" spans="1:8" ht="26.25">
      <c r="A508" s="245">
        <v>506</v>
      </c>
      <c r="B508" s="394" t="s">
        <v>22117</v>
      </c>
      <c r="C508" s="436" t="s">
        <v>33875</v>
      </c>
      <c r="D508" s="395" t="s">
        <v>23050</v>
      </c>
      <c r="E508" s="394" t="s">
        <v>23723</v>
      </c>
      <c r="F508" s="237">
        <v>0</v>
      </c>
      <c r="G508" s="398" t="s">
        <v>24130</v>
      </c>
      <c r="H508" s="238" t="s">
        <v>8522</v>
      </c>
    </row>
    <row r="509" spans="1:8" ht="26.25">
      <c r="A509" s="245">
        <v>507</v>
      </c>
      <c r="B509" s="394" t="s">
        <v>22402</v>
      </c>
      <c r="C509" s="436" t="s">
        <v>33876</v>
      </c>
      <c r="D509" s="395" t="s">
        <v>23051</v>
      </c>
      <c r="E509" s="394" t="s">
        <v>23724</v>
      </c>
      <c r="F509" s="237">
        <v>0</v>
      </c>
      <c r="G509" s="398" t="s">
        <v>24131</v>
      </c>
      <c r="H509" s="238" t="s">
        <v>8522</v>
      </c>
    </row>
    <row r="510" spans="1:8" ht="26.25">
      <c r="A510" s="245">
        <v>508</v>
      </c>
      <c r="B510" s="394" t="s">
        <v>22403</v>
      </c>
      <c r="C510" s="436" t="s">
        <v>33877</v>
      </c>
      <c r="D510" s="395" t="s">
        <v>23052</v>
      </c>
      <c r="E510" s="394" t="s">
        <v>23725</v>
      </c>
      <c r="F510" s="237">
        <v>0</v>
      </c>
      <c r="G510" s="398" t="s">
        <v>24132</v>
      </c>
      <c r="H510" s="238" t="s">
        <v>8522</v>
      </c>
    </row>
    <row r="511" spans="1:8" ht="26.25">
      <c r="A511" s="245">
        <v>509</v>
      </c>
      <c r="B511" s="394" t="s">
        <v>22404</v>
      </c>
      <c r="C511" s="436" t="s">
        <v>33878</v>
      </c>
      <c r="D511" s="395" t="s">
        <v>23053</v>
      </c>
      <c r="E511" s="394" t="s">
        <v>23726</v>
      </c>
      <c r="F511" s="237">
        <v>0</v>
      </c>
      <c r="G511" s="398" t="s">
        <v>446</v>
      </c>
      <c r="H511" s="238" t="s">
        <v>8522</v>
      </c>
    </row>
    <row r="512" spans="1:8" ht="26.25">
      <c r="A512" s="245">
        <v>510</v>
      </c>
      <c r="B512" s="394" t="s">
        <v>22405</v>
      </c>
      <c r="C512" s="436" t="s">
        <v>33879</v>
      </c>
      <c r="D512" s="395" t="s">
        <v>23054</v>
      </c>
      <c r="E512" s="394" t="s">
        <v>23727</v>
      </c>
      <c r="F512" s="237">
        <v>0</v>
      </c>
      <c r="G512" s="398" t="s">
        <v>4840</v>
      </c>
      <c r="H512" s="238" t="s">
        <v>8522</v>
      </c>
    </row>
    <row r="513" spans="1:8" ht="26.25">
      <c r="A513" s="245">
        <v>511</v>
      </c>
      <c r="B513" s="394" t="s">
        <v>22096</v>
      </c>
      <c r="C513" s="436" t="s">
        <v>33880</v>
      </c>
      <c r="D513" s="395" t="s">
        <v>23055</v>
      </c>
      <c r="E513" s="394" t="s">
        <v>23728</v>
      </c>
      <c r="F513" s="237">
        <v>0</v>
      </c>
      <c r="G513" s="398" t="s">
        <v>24133</v>
      </c>
      <c r="H513" s="238" t="s">
        <v>8522</v>
      </c>
    </row>
    <row r="514" spans="1:8" ht="26.25">
      <c r="A514" s="245">
        <v>512</v>
      </c>
      <c r="B514" s="394" t="s">
        <v>21992</v>
      </c>
      <c r="C514" s="436" t="s">
        <v>33881</v>
      </c>
      <c r="D514" s="395" t="s">
        <v>23056</v>
      </c>
      <c r="E514" s="394" t="s">
        <v>23729</v>
      </c>
      <c r="F514" s="237">
        <v>0</v>
      </c>
      <c r="G514" s="398" t="s">
        <v>451</v>
      </c>
      <c r="H514" s="238" t="s">
        <v>8522</v>
      </c>
    </row>
    <row r="515" spans="1:8" ht="26.25">
      <c r="A515" s="245">
        <v>513</v>
      </c>
      <c r="B515" s="394" t="s">
        <v>22406</v>
      </c>
      <c r="C515" s="436" t="s">
        <v>33882</v>
      </c>
      <c r="D515" s="395" t="s">
        <v>23057</v>
      </c>
      <c r="E515" s="394" t="s">
        <v>23730</v>
      </c>
      <c r="F515" s="237">
        <v>0</v>
      </c>
      <c r="G515" s="398" t="s">
        <v>4702</v>
      </c>
      <c r="H515" s="238" t="s">
        <v>8522</v>
      </c>
    </row>
    <row r="516" spans="1:8" ht="26.25">
      <c r="A516" s="245">
        <v>514</v>
      </c>
      <c r="B516" s="394" t="s">
        <v>22407</v>
      </c>
      <c r="C516" s="436" t="s">
        <v>33883</v>
      </c>
      <c r="D516" s="395" t="s">
        <v>23058</v>
      </c>
      <c r="E516" s="394" t="s">
        <v>23731</v>
      </c>
      <c r="F516" s="237">
        <v>0</v>
      </c>
      <c r="G516" s="398" t="s">
        <v>24134</v>
      </c>
      <c r="H516" s="238" t="s">
        <v>8522</v>
      </c>
    </row>
    <row r="517" spans="1:8" ht="26.25">
      <c r="A517" s="245">
        <v>515</v>
      </c>
      <c r="B517" s="394" t="s">
        <v>22408</v>
      </c>
      <c r="C517" s="436" t="s">
        <v>33884</v>
      </c>
      <c r="D517" s="395" t="s">
        <v>23059</v>
      </c>
      <c r="E517" s="394" t="s">
        <v>23732</v>
      </c>
      <c r="F517" s="237">
        <v>0</v>
      </c>
      <c r="G517" s="398" t="s">
        <v>24135</v>
      </c>
      <c r="H517" s="238" t="s">
        <v>8522</v>
      </c>
    </row>
    <row r="518" spans="1:8" ht="39.4">
      <c r="A518" s="245">
        <v>516</v>
      </c>
      <c r="B518" s="394" t="s">
        <v>22359</v>
      </c>
      <c r="C518" s="436" t="s">
        <v>33885</v>
      </c>
      <c r="D518" s="395" t="s">
        <v>23060</v>
      </c>
      <c r="E518" s="394" t="s">
        <v>23733</v>
      </c>
      <c r="F518" s="237">
        <v>0</v>
      </c>
      <c r="G518" s="398" t="s">
        <v>24136</v>
      </c>
      <c r="H518" s="238" t="s">
        <v>8522</v>
      </c>
    </row>
    <row r="519" spans="1:8" ht="39.4">
      <c r="A519" s="245">
        <v>517</v>
      </c>
      <c r="B519" s="394" t="s">
        <v>22399</v>
      </c>
      <c r="C519" s="436" t="s">
        <v>33886</v>
      </c>
      <c r="D519" s="395" t="s">
        <v>23061</v>
      </c>
      <c r="E519" s="394" t="s">
        <v>23734</v>
      </c>
      <c r="F519" s="237">
        <v>0</v>
      </c>
      <c r="G519" s="398" t="s">
        <v>24137</v>
      </c>
      <c r="H519" s="238" t="s">
        <v>8522</v>
      </c>
    </row>
    <row r="520" spans="1:8" ht="39.4">
      <c r="A520" s="245">
        <v>518</v>
      </c>
      <c r="B520" s="394" t="s">
        <v>22387</v>
      </c>
      <c r="C520" s="436" t="s">
        <v>33887</v>
      </c>
      <c r="D520" s="395" t="s">
        <v>23062</v>
      </c>
      <c r="E520" s="394" t="s">
        <v>23735</v>
      </c>
      <c r="F520" s="237">
        <v>0</v>
      </c>
      <c r="G520" s="398" t="s">
        <v>24137</v>
      </c>
      <c r="H520" s="238" t="s">
        <v>8522</v>
      </c>
    </row>
    <row r="521" spans="1:8" ht="39.4">
      <c r="A521" s="245">
        <v>519</v>
      </c>
      <c r="B521" s="394" t="s">
        <v>22409</v>
      </c>
      <c r="C521" s="436" t="s">
        <v>33888</v>
      </c>
      <c r="D521" s="395" t="s">
        <v>23063</v>
      </c>
      <c r="E521" s="394" t="s">
        <v>23736</v>
      </c>
      <c r="F521" s="237">
        <v>0</v>
      </c>
      <c r="G521" s="398" t="s">
        <v>24137</v>
      </c>
      <c r="H521" s="238" t="s">
        <v>8522</v>
      </c>
    </row>
    <row r="522" spans="1:8" ht="39.4">
      <c r="A522" s="245">
        <v>520</v>
      </c>
      <c r="B522" s="394" t="s">
        <v>22410</v>
      </c>
      <c r="C522" s="436" t="s">
        <v>33889</v>
      </c>
      <c r="D522" s="395" t="s">
        <v>23064</v>
      </c>
      <c r="E522" s="394" t="s">
        <v>23737</v>
      </c>
      <c r="F522" s="237">
        <v>0</v>
      </c>
      <c r="G522" s="398" t="s">
        <v>24138</v>
      </c>
      <c r="H522" s="238" t="s">
        <v>8522</v>
      </c>
    </row>
    <row r="523" spans="1:8" ht="26.25">
      <c r="A523" s="245">
        <v>521</v>
      </c>
      <c r="B523" s="394" t="s">
        <v>22121</v>
      </c>
      <c r="C523" s="436" t="s">
        <v>33890</v>
      </c>
      <c r="D523" s="395" t="s">
        <v>23065</v>
      </c>
      <c r="E523" s="394" t="s">
        <v>23738</v>
      </c>
      <c r="F523" s="237">
        <v>0</v>
      </c>
      <c r="G523" s="398" t="s">
        <v>460</v>
      </c>
      <c r="H523" s="238" t="s">
        <v>8522</v>
      </c>
    </row>
    <row r="524" spans="1:8" ht="26.25">
      <c r="A524" s="245">
        <v>522</v>
      </c>
      <c r="B524" s="394" t="s">
        <v>22411</v>
      </c>
      <c r="C524" s="436" t="s">
        <v>33891</v>
      </c>
      <c r="D524" s="395" t="s">
        <v>23066</v>
      </c>
      <c r="E524" s="394" t="s">
        <v>23739</v>
      </c>
      <c r="F524" s="237">
        <v>0</v>
      </c>
      <c r="G524" s="398" t="s">
        <v>4706</v>
      </c>
      <c r="H524" s="238" t="s">
        <v>8522</v>
      </c>
    </row>
    <row r="525" spans="1:8" ht="26.25">
      <c r="A525" s="245">
        <v>523</v>
      </c>
      <c r="B525" s="394" t="s">
        <v>22412</v>
      </c>
      <c r="C525" s="436" t="s">
        <v>33892</v>
      </c>
      <c r="D525" s="395" t="s">
        <v>23067</v>
      </c>
      <c r="E525" s="394" t="s">
        <v>23740</v>
      </c>
      <c r="F525" s="237">
        <v>0</v>
      </c>
      <c r="G525" s="398" t="s">
        <v>24139</v>
      </c>
      <c r="H525" s="238" t="s">
        <v>8522</v>
      </c>
    </row>
    <row r="526" spans="1:8" ht="26.25">
      <c r="A526" s="245">
        <v>524</v>
      </c>
      <c r="B526" s="394" t="s">
        <v>22413</v>
      </c>
      <c r="C526" s="436" t="s">
        <v>33893</v>
      </c>
      <c r="D526" s="395" t="s">
        <v>23068</v>
      </c>
      <c r="E526" s="394" t="s">
        <v>23741</v>
      </c>
      <c r="F526" s="237">
        <v>0</v>
      </c>
      <c r="G526" s="398" t="s">
        <v>18136</v>
      </c>
      <c r="H526" s="238" t="s">
        <v>8522</v>
      </c>
    </row>
    <row r="527" spans="1:8" ht="26.25">
      <c r="A527" s="245">
        <v>525</v>
      </c>
      <c r="B527" s="394" t="s">
        <v>22414</v>
      </c>
      <c r="C527" s="436" t="s">
        <v>33894</v>
      </c>
      <c r="D527" s="395" t="s">
        <v>23069</v>
      </c>
      <c r="E527" s="394" t="s">
        <v>23742</v>
      </c>
      <c r="F527" s="237">
        <v>0</v>
      </c>
      <c r="G527" s="398" t="s">
        <v>24140</v>
      </c>
      <c r="H527" s="238" t="s">
        <v>8522</v>
      </c>
    </row>
    <row r="528" spans="1:8" ht="39.4">
      <c r="A528" s="245">
        <v>526</v>
      </c>
      <c r="B528" s="394" t="s">
        <v>22415</v>
      </c>
      <c r="C528" s="436" t="s">
        <v>33895</v>
      </c>
      <c r="D528" s="395" t="s">
        <v>23070</v>
      </c>
      <c r="E528" s="394" t="s">
        <v>23743</v>
      </c>
      <c r="F528" s="237">
        <v>0</v>
      </c>
      <c r="G528" s="398" t="s">
        <v>24141</v>
      </c>
      <c r="H528" s="238" t="s">
        <v>8522</v>
      </c>
    </row>
    <row r="529" spans="1:8" ht="26.25">
      <c r="A529" s="245">
        <v>527</v>
      </c>
      <c r="B529" s="394" t="s">
        <v>22416</v>
      </c>
      <c r="C529" s="436" t="s">
        <v>33897</v>
      </c>
      <c r="D529" s="395" t="s">
        <v>23071</v>
      </c>
      <c r="E529" s="394" t="s">
        <v>23744</v>
      </c>
      <c r="F529" s="237">
        <v>0</v>
      </c>
      <c r="G529" s="398" t="s">
        <v>24142</v>
      </c>
      <c r="H529" s="238" t="s">
        <v>8522</v>
      </c>
    </row>
    <row r="530" spans="1:8" ht="52.5">
      <c r="A530" s="245">
        <v>528</v>
      </c>
      <c r="B530" s="394" t="s">
        <v>22417</v>
      </c>
      <c r="C530" s="436" t="s">
        <v>33898</v>
      </c>
      <c r="D530" s="395" t="s">
        <v>23072</v>
      </c>
      <c r="E530" s="394" t="s">
        <v>23745</v>
      </c>
      <c r="F530" s="237">
        <v>0</v>
      </c>
      <c r="G530" s="398" t="s">
        <v>4893</v>
      </c>
      <c r="H530" s="238" t="s">
        <v>8522</v>
      </c>
    </row>
    <row r="531" spans="1:8" ht="39.4">
      <c r="A531" s="245">
        <v>529</v>
      </c>
      <c r="B531" s="394" t="s">
        <v>22418</v>
      </c>
      <c r="C531" s="436" t="s">
        <v>33899</v>
      </c>
      <c r="D531" s="395" t="s">
        <v>23073</v>
      </c>
      <c r="E531" s="394" t="s">
        <v>23746</v>
      </c>
      <c r="F531" s="237">
        <v>0</v>
      </c>
      <c r="G531" s="398" t="s">
        <v>24143</v>
      </c>
      <c r="H531" s="238" t="s">
        <v>8522</v>
      </c>
    </row>
    <row r="532" spans="1:8" ht="39.4">
      <c r="A532" s="245">
        <v>530</v>
      </c>
      <c r="B532" s="394" t="s">
        <v>22419</v>
      </c>
      <c r="C532" s="436" t="s">
        <v>33900</v>
      </c>
      <c r="D532" s="395" t="s">
        <v>23074</v>
      </c>
      <c r="E532" s="394" t="s">
        <v>23747</v>
      </c>
      <c r="F532" s="237">
        <v>0</v>
      </c>
      <c r="G532" s="398" t="s">
        <v>527</v>
      </c>
      <c r="H532" s="238" t="s">
        <v>8522</v>
      </c>
    </row>
    <row r="533" spans="1:8" ht="26.25">
      <c r="A533" s="245">
        <v>531</v>
      </c>
      <c r="B533" s="394" t="s">
        <v>22151</v>
      </c>
      <c r="C533" s="436" t="s">
        <v>33901</v>
      </c>
      <c r="D533" s="395" t="s">
        <v>23075</v>
      </c>
      <c r="E533" s="394" t="s">
        <v>23748</v>
      </c>
      <c r="F533" s="237">
        <v>0</v>
      </c>
      <c r="G533" s="398" t="s">
        <v>24144</v>
      </c>
      <c r="H533" s="238" t="s">
        <v>8522</v>
      </c>
    </row>
    <row r="534" spans="1:8" ht="26.25">
      <c r="A534" s="245">
        <v>532</v>
      </c>
      <c r="B534" s="394" t="s">
        <v>22420</v>
      </c>
      <c r="C534" s="436" t="s">
        <v>33902</v>
      </c>
      <c r="D534" s="395" t="s">
        <v>23076</v>
      </c>
      <c r="E534" s="394" t="s">
        <v>23749</v>
      </c>
      <c r="F534" s="237">
        <v>0</v>
      </c>
      <c r="G534" s="398" t="s">
        <v>24145</v>
      </c>
      <c r="H534" s="238" t="s">
        <v>8522</v>
      </c>
    </row>
    <row r="535" spans="1:8" ht="39.4">
      <c r="A535" s="245">
        <v>533</v>
      </c>
      <c r="B535" s="394" t="s">
        <v>22421</v>
      </c>
      <c r="C535" s="436" t="s">
        <v>33903</v>
      </c>
      <c r="D535" s="395" t="s">
        <v>23077</v>
      </c>
      <c r="E535" s="394" t="s">
        <v>23750</v>
      </c>
      <c r="F535" s="237">
        <v>0</v>
      </c>
      <c r="G535" s="398" t="s">
        <v>491</v>
      </c>
      <c r="H535" s="238" t="s">
        <v>8522</v>
      </c>
    </row>
    <row r="536" spans="1:8" ht="26.25">
      <c r="A536" s="245">
        <v>534</v>
      </c>
      <c r="B536" s="394" t="s">
        <v>22422</v>
      </c>
      <c r="C536" s="436" t="s">
        <v>33904</v>
      </c>
      <c r="D536" s="395" t="s">
        <v>23078</v>
      </c>
      <c r="E536" s="394" t="s">
        <v>23714</v>
      </c>
      <c r="F536" s="237">
        <v>0</v>
      </c>
      <c r="G536" s="398" t="s">
        <v>24146</v>
      </c>
      <c r="H536" s="238" t="s">
        <v>8522</v>
      </c>
    </row>
    <row r="537" spans="1:8" ht="26.25">
      <c r="A537" s="245">
        <v>535</v>
      </c>
      <c r="B537" s="394" t="s">
        <v>22423</v>
      </c>
      <c r="C537" s="436" t="s">
        <v>33905</v>
      </c>
      <c r="D537" s="395" t="s">
        <v>23079</v>
      </c>
      <c r="E537" s="394" t="s">
        <v>23751</v>
      </c>
      <c r="F537" s="237">
        <v>0</v>
      </c>
      <c r="G537" s="398" t="s">
        <v>24147</v>
      </c>
      <c r="H537" s="238" t="s">
        <v>8522</v>
      </c>
    </row>
    <row r="538" spans="1:8" ht="26.25">
      <c r="A538" s="245">
        <v>536</v>
      </c>
      <c r="B538" s="394" t="s">
        <v>22191</v>
      </c>
      <c r="C538" s="436" t="s">
        <v>33906</v>
      </c>
      <c r="D538" s="395" t="s">
        <v>23080</v>
      </c>
      <c r="E538" s="394" t="s">
        <v>23752</v>
      </c>
      <c r="F538" s="237">
        <v>0</v>
      </c>
      <c r="G538" s="398" t="s">
        <v>24148</v>
      </c>
      <c r="H538" s="238" t="s">
        <v>8522</v>
      </c>
    </row>
    <row r="539" spans="1:8" ht="26.25">
      <c r="A539" s="245">
        <v>537</v>
      </c>
      <c r="B539" s="394" t="s">
        <v>22284</v>
      </c>
      <c r="C539" s="436" t="s">
        <v>33907</v>
      </c>
      <c r="D539" s="395" t="s">
        <v>23081</v>
      </c>
      <c r="E539" s="394" t="s">
        <v>23753</v>
      </c>
      <c r="F539" s="237">
        <v>0</v>
      </c>
      <c r="G539" s="398" t="s">
        <v>18279</v>
      </c>
      <c r="H539" s="238" t="s">
        <v>8522</v>
      </c>
    </row>
    <row r="540" spans="1:8" ht="26.25">
      <c r="A540" s="245">
        <v>538</v>
      </c>
      <c r="B540" s="394" t="s">
        <v>22424</v>
      </c>
      <c r="C540" s="436" t="s">
        <v>33908</v>
      </c>
      <c r="D540" s="395" t="s">
        <v>23082</v>
      </c>
      <c r="E540" s="394" t="s">
        <v>23754</v>
      </c>
      <c r="F540" s="237">
        <v>0</v>
      </c>
      <c r="G540" s="398" t="s">
        <v>24149</v>
      </c>
      <c r="H540" s="238" t="s">
        <v>8522</v>
      </c>
    </row>
    <row r="541" spans="1:8" ht="26.25">
      <c r="A541" s="245">
        <v>539</v>
      </c>
      <c r="B541" s="394" t="s">
        <v>22425</v>
      </c>
      <c r="C541" s="436" t="s">
        <v>33909</v>
      </c>
      <c r="D541" s="395" t="s">
        <v>23083</v>
      </c>
      <c r="E541" s="394" t="s">
        <v>23755</v>
      </c>
      <c r="F541" s="237">
        <v>0</v>
      </c>
      <c r="G541" s="398" t="s">
        <v>24150</v>
      </c>
      <c r="H541" s="238" t="s">
        <v>8522</v>
      </c>
    </row>
    <row r="542" spans="1:8" ht="39.4">
      <c r="A542" s="245">
        <v>540</v>
      </c>
      <c r="B542" s="394" t="s">
        <v>22426</v>
      </c>
      <c r="C542" s="436" t="s">
        <v>33910</v>
      </c>
      <c r="D542" s="395" t="s">
        <v>23084</v>
      </c>
      <c r="E542" s="394" t="s">
        <v>23756</v>
      </c>
      <c r="F542" s="237">
        <v>0</v>
      </c>
      <c r="G542" s="398" t="s">
        <v>24150</v>
      </c>
      <c r="H542" s="238" t="s">
        <v>8522</v>
      </c>
    </row>
    <row r="543" spans="1:8" ht="26.25">
      <c r="A543" s="245">
        <v>541</v>
      </c>
      <c r="B543" s="394" t="s">
        <v>22427</v>
      </c>
      <c r="C543" s="436" t="s">
        <v>33911</v>
      </c>
      <c r="D543" s="395" t="s">
        <v>23085</v>
      </c>
      <c r="E543" s="394" t="s">
        <v>23757</v>
      </c>
      <c r="F543" s="237">
        <v>0</v>
      </c>
      <c r="G543" s="398" t="s">
        <v>24151</v>
      </c>
      <c r="H543" s="238" t="s">
        <v>8522</v>
      </c>
    </row>
    <row r="544" spans="1:8" ht="26.25">
      <c r="A544" s="245">
        <v>542</v>
      </c>
      <c r="B544" s="394" t="s">
        <v>22428</v>
      </c>
      <c r="C544" s="436" t="s">
        <v>33912</v>
      </c>
      <c r="D544" s="395" t="s">
        <v>23086</v>
      </c>
      <c r="E544" s="394" t="s">
        <v>23758</v>
      </c>
      <c r="F544" s="237">
        <v>0</v>
      </c>
      <c r="G544" s="398" t="s">
        <v>481</v>
      </c>
      <c r="H544" s="238" t="s">
        <v>8522</v>
      </c>
    </row>
    <row r="545" spans="1:8" ht="26.25">
      <c r="A545" s="245">
        <v>543</v>
      </c>
      <c r="B545" s="394" t="s">
        <v>22429</v>
      </c>
      <c r="C545" s="436" t="s">
        <v>33913</v>
      </c>
      <c r="D545" s="395" t="s">
        <v>23087</v>
      </c>
      <c r="E545" s="394" t="s">
        <v>23759</v>
      </c>
      <c r="F545" s="237">
        <v>0</v>
      </c>
      <c r="G545" s="398" t="s">
        <v>484</v>
      </c>
      <c r="H545" s="238" t="s">
        <v>8522</v>
      </c>
    </row>
    <row r="546" spans="1:8" ht="26.25">
      <c r="A546" s="245">
        <v>544</v>
      </c>
      <c r="B546" s="394" t="s">
        <v>22430</v>
      </c>
      <c r="C546" s="436" t="s">
        <v>33914</v>
      </c>
      <c r="D546" s="395" t="s">
        <v>23088</v>
      </c>
      <c r="E546" s="394" t="s">
        <v>23760</v>
      </c>
      <c r="F546" s="237">
        <v>0</v>
      </c>
      <c r="G546" s="398" t="s">
        <v>485</v>
      </c>
      <c r="H546" s="238" t="s">
        <v>8522</v>
      </c>
    </row>
    <row r="547" spans="1:8" ht="26.25">
      <c r="A547" s="245">
        <v>545</v>
      </c>
      <c r="B547" s="394" t="s">
        <v>22431</v>
      </c>
      <c r="C547" s="436" t="s">
        <v>33916</v>
      </c>
      <c r="D547" s="395" t="s">
        <v>23089</v>
      </c>
      <c r="E547" s="394" t="s">
        <v>23761</v>
      </c>
      <c r="F547" s="237">
        <v>0</v>
      </c>
      <c r="G547" s="398" t="s">
        <v>4889</v>
      </c>
      <c r="H547" s="238" t="s">
        <v>8522</v>
      </c>
    </row>
    <row r="548" spans="1:8" ht="26.25">
      <c r="A548" s="245">
        <v>546</v>
      </c>
      <c r="B548" s="394" t="s">
        <v>22432</v>
      </c>
      <c r="C548" s="436" t="s">
        <v>33917</v>
      </c>
      <c r="D548" s="395" t="s">
        <v>23090</v>
      </c>
      <c r="E548" s="394" t="s">
        <v>23762</v>
      </c>
      <c r="F548" s="237">
        <v>0</v>
      </c>
      <c r="G548" s="398" t="s">
        <v>24152</v>
      </c>
      <c r="H548" s="238" t="s">
        <v>8522</v>
      </c>
    </row>
    <row r="549" spans="1:8" ht="39.4">
      <c r="A549" s="245">
        <v>547</v>
      </c>
      <c r="B549" s="394" t="s">
        <v>21986</v>
      </c>
      <c r="C549" s="436" t="s">
        <v>33918</v>
      </c>
      <c r="D549" s="395" t="s">
        <v>23091</v>
      </c>
      <c r="E549" s="394" t="s">
        <v>23763</v>
      </c>
      <c r="F549" s="237">
        <v>0</v>
      </c>
      <c r="G549" s="398" t="s">
        <v>18314</v>
      </c>
      <c r="H549" s="238" t="s">
        <v>8522</v>
      </c>
    </row>
    <row r="550" spans="1:8" ht="26.25">
      <c r="A550" s="245">
        <v>548</v>
      </c>
      <c r="B550" s="394" t="s">
        <v>22433</v>
      </c>
      <c r="C550" s="436" t="s">
        <v>33919</v>
      </c>
      <c r="D550" s="395" t="s">
        <v>23092</v>
      </c>
      <c r="E550" s="394" t="s">
        <v>23764</v>
      </c>
      <c r="F550" s="237">
        <v>0</v>
      </c>
      <c r="G550" s="398" t="s">
        <v>138</v>
      </c>
      <c r="H550" s="238" t="s">
        <v>8522</v>
      </c>
    </row>
    <row r="551" spans="1:8" ht="26.25">
      <c r="A551" s="245">
        <v>549</v>
      </c>
      <c r="B551" s="394" t="s">
        <v>22434</v>
      </c>
      <c r="C551" s="436" t="s">
        <v>33920</v>
      </c>
      <c r="D551" s="395" t="s">
        <v>23093</v>
      </c>
      <c r="E551" s="394" t="s">
        <v>23765</v>
      </c>
      <c r="F551" s="237">
        <v>0</v>
      </c>
      <c r="G551" s="398" t="s">
        <v>24153</v>
      </c>
      <c r="H551" s="238" t="s">
        <v>8522</v>
      </c>
    </row>
    <row r="552" spans="1:8" ht="26.25">
      <c r="A552" s="245">
        <v>550</v>
      </c>
      <c r="B552" s="394" t="s">
        <v>22435</v>
      </c>
      <c r="C552" s="436" t="s">
        <v>33921</v>
      </c>
      <c r="D552" s="395" t="s">
        <v>23094</v>
      </c>
      <c r="E552" s="394" t="s">
        <v>23766</v>
      </c>
      <c r="F552" s="237">
        <v>0</v>
      </c>
      <c r="G552" s="398" t="s">
        <v>97</v>
      </c>
      <c r="H552" s="238" t="s">
        <v>8522</v>
      </c>
    </row>
    <row r="553" spans="1:8" ht="26.25">
      <c r="A553" s="245">
        <v>551</v>
      </c>
      <c r="B553" s="394" t="s">
        <v>22436</v>
      </c>
      <c r="C553" s="436" t="s">
        <v>33923</v>
      </c>
      <c r="D553" s="395" t="s">
        <v>23095</v>
      </c>
      <c r="E553" s="394" t="s">
        <v>23767</v>
      </c>
      <c r="F553" s="237">
        <v>0</v>
      </c>
      <c r="G553" s="398" t="s">
        <v>561</v>
      </c>
      <c r="H553" s="238" t="s">
        <v>8522</v>
      </c>
    </row>
    <row r="554" spans="1:8" ht="26.25">
      <c r="A554" s="245">
        <v>552</v>
      </c>
      <c r="B554" s="394" t="s">
        <v>22437</v>
      </c>
      <c r="C554" s="436" t="s">
        <v>33924</v>
      </c>
      <c r="D554" s="395" t="s">
        <v>23096</v>
      </c>
      <c r="E554" s="394" t="s">
        <v>23768</v>
      </c>
      <c r="F554" s="237">
        <v>0</v>
      </c>
      <c r="G554" s="398" t="s">
        <v>18350</v>
      </c>
      <c r="H554" s="238" t="s">
        <v>8522</v>
      </c>
    </row>
    <row r="555" spans="1:8" ht="26.25">
      <c r="A555" s="245">
        <v>553</v>
      </c>
      <c r="B555" s="394" t="s">
        <v>22438</v>
      </c>
      <c r="C555" s="436" t="s">
        <v>33926</v>
      </c>
      <c r="D555" s="395" t="s">
        <v>23097</v>
      </c>
      <c r="E555" s="394" t="s">
        <v>23769</v>
      </c>
      <c r="F555" s="237">
        <v>0</v>
      </c>
      <c r="G555" s="398" t="s">
        <v>18357</v>
      </c>
      <c r="H555" s="238" t="s">
        <v>8522</v>
      </c>
    </row>
    <row r="556" spans="1:8" ht="26.25">
      <c r="A556" s="245">
        <v>554</v>
      </c>
      <c r="B556" s="394" t="s">
        <v>22439</v>
      </c>
      <c r="C556" s="436" t="s">
        <v>33927</v>
      </c>
      <c r="D556" s="395" t="s">
        <v>23098</v>
      </c>
      <c r="E556" s="394" t="s">
        <v>23770</v>
      </c>
      <c r="F556" s="237">
        <v>0</v>
      </c>
      <c r="G556" s="398" t="s">
        <v>5267</v>
      </c>
      <c r="H556" s="238" t="s">
        <v>8522</v>
      </c>
    </row>
    <row r="557" spans="1:8" ht="26.25">
      <c r="A557" s="245">
        <v>555</v>
      </c>
      <c r="B557" s="394" t="s">
        <v>22440</v>
      </c>
      <c r="C557" s="436" t="s">
        <v>33928</v>
      </c>
      <c r="D557" s="395" t="s">
        <v>23099</v>
      </c>
      <c r="E557" s="394" t="s">
        <v>23771</v>
      </c>
      <c r="F557" s="237">
        <v>0</v>
      </c>
      <c r="G557" s="398" t="s">
        <v>24154</v>
      </c>
      <c r="H557" s="238" t="s">
        <v>8522</v>
      </c>
    </row>
    <row r="558" spans="1:8" ht="26.25">
      <c r="A558" s="245">
        <v>556</v>
      </c>
      <c r="B558" s="394" t="s">
        <v>22441</v>
      </c>
      <c r="C558" s="436" t="s">
        <v>33929</v>
      </c>
      <c r="D558" s="395" t="s">
        <v>23100</v>
      </c>
      <c r="E558" s="394" t="s">
        <v>23772</v>
      </c>
      <c r="F558" s="237">
        <v>0</v>
      </c>
      <c r="G558" s="398" t="s">
        <v>24154</v>
      </c>
      <c r="H558" s="238" t="s">
        <v>8522</v>
      </c>
    </row>
    <row r="559" spans="1:8" ht="39.4">
      <c r="A559" s="245">
        <v>557</v>
      </c>
      <c r="B559" s="394" t="s">
        <v>22442</v>
      </c>
      <c r="C559" s="436" t="s">
        <v>33930</v>
      </c>
      <c r="D559" s="395" t="s">
        <v>23101</v>
      </c>
      <c r="E559" s="394" t="s">
        <v>23773</v>
      </c>
      <c r="F559" s="237">
        <v>0</v>
      </c>
      <c r="G559" s="398" t="s">
        <v>24154</v>
      </c>
      <c r="H559" s="238" t="s">
        <v>8522</v>
      </c>
    </row>
    <row r="560" spans="1:8" ht="26.25">
      <c r="A560" s="245">
        <v>558</v>
      </c>
      <c r="B560" s="394" t="s">
        <v>22443</v>
      </c>
      <c r="C560" s="436" t="s">
        <v>33931</v>
      </c>
      <c r="D560" s="395" t="s">
        <v>23102</v>
      </c>
      <c r="E560" s="394" t="s">
        <v>23774</v>
      </c>
      <c r="F560" s="237">
        <v>0</v>
      </c>
      <c r="G560" s="398" t="s">
        <v>24155</v>
      </c>
      <c r="H560" s="238" t="s">
        <v>8522</v>
      </c>
    </row>
    <row r="561" spans="1:8" ht="26.25">
      <c r="A561" s="245">
        <v>559</v>
      </c>
      <c r="B561" s="394" t="s">
        <v>22444</v>
      </c>
      <c r="C561" s="436" t="s">
        <v>33932</v>
      </c>
      <c r="D561" s="395" t="s">
        <v>23103</v>
      </c>
      <c r="E561" s="394" t="s">
        <v>23775</v>
      </c>
      <c r="F561" s="237">
        <v>0</v>
      </c>
      <c r="G561" s="398" t="s">
        <v>24153</v>
      </c>
      <c r="H561" s="238" t="s">
        <v>8522</v>
      </c>
    </row>
    <row r="562" spans="1:8" ht="26.25">
      <c r="A562" s="245">
        <v>560</v>
      </c>
      <c r="B562" s="394" t="s">
        <v>22445</v>
      </c>
      <c r="C562" s="436" t="s">
        <v>33933</v>
      </c>
      <c r="D562" s="395" t="s">
        <v>23104</v>
      </c>
      <c r="E562" s="394" t="s">
        <v>23776</v>
      </c>
      <c r="F562" s="237">
        <v>0</v>
      </c>
      <c r="G562" s="398" t="s">
        <v>24156</v>
      </c>
      <c r="H562" s="238" t="s">
        <v>8522</v>
      </c>
    </row>
    <row r="563" spans="1:8" ht="26.25">
      <c r="A563" s="245">
        <v>561</v>
      </c>
      <c r="B563" s="394" t="s">
        <v>22446</v>
      </c>
      <c r="C563" s="436" t="s">
        <v>33934</v>
      </c>
      <c r="D563" s="395" t="s">
        <v>23105</v>
      </c>
      <c r="E563" s="394" t="s">
        <v>23777</v>
      </c>
      <c r="F563" s="237">
        <v>0</v>
      </c>
      <c r="G563" s="398" t="s">
        <v>572</v>
      </c>
      <c r="H563" s="238" t="s">
        <v>8522</v>
      </c>
    </row>
    <row r="564" spans="1:8" ht="26.25">
      <c r="A564" s="245">
        <v>562</v>
      </c>
      <c r="B564" s="394" t="s">
        <v>22447</v>
      </c>
      <c r="C564" s="436" t="s">
        <v>33935</v>
      </c>
      <c r="D564" s="395" t="s">
        <v>23106</v>
      </c>
      <c r="E564" s="394" t="s">
        <v>23778</v>
      </c>
      <c r="F564" s="237">
        <v>0</v>
      </c>
      <c r="G564" s="398" t="s">
        <v>24157</v>
      </c>
      <c r="H564" s="238" t="s">
        <v>8522</v>
      </c>
    </row>
    <row r="565" spans="1:8" ht="26.25">
      <c r="A565" s="245">
        <v>563</v>
      </c>
      <c r="B565" s="394" t="s">
        <v>22448</v>
      </c>
      <c r="C565" s="436" t="s">
        <v>33936</v>
      </c>
      <c r="D565" s="395" t="s">
        <v>23107</v>
      </c>
      <c r="E565" s="394" t="s">
        <v>23779</v>
      </c>
      <c r="F565" s="237">
        <v>0</v>
      </c>
      <c r="G565" s="398" t="s">
        <v>24158</v>
      </c>
      <c r="H565" s="238" t="s">
        <v>8522</v>
      </c>
    </row>
    <row r="566" spans="1:8" ht="26.25">
      <c r="A566" s="245">
        <v>564</v>
      </c>
      <c r="B566" s="394" t="s">
        <v>22449</v>
      </c>
      <c r="C566" s="436" t="s">
        <v>33937</v>
      </c>
      <c r="D566" s="395" t="s">
        <v>23108</v>
      </c>
      <c r="E566" s="394" t="s">
        <v>23780</v>
      </c>
      <c r="F566" s="237">
        <v>0</v>
      </c>
      <c r="G566" s="398" t="s">
        <v>24159</v>
      </c>
      <c r="H566" s="238" t="s">
        <v>8522</v>
      </c>
    </row>
    <row r="567" spans="1:8" ht="26.25">
      <c r="A567" s="245">
        <v>565</v>
      </c>
      <c r="B567" s="394" t="s">
        <v>22450</v>
      </c>
      <c r="C567" s="436" t="s">
        <v>33938</v>
      </c>
      <c r="D567" s="395" t="s">
        <v>23109</v>
      </c>
      <c r="E567" s="394" t="s">
        <v>23781</v>
      </c>
      <c r="F567" s="237">
        <v>0</v>
      </c>
      <c r="G567" s="398" t="s">
        <v>24160</v>
      </c>
      <c r="H567" s="238" t="s">
        <v>8522</v>
      </c>
    </row>
    <row r="568" spans="1:8" ht="26.25">
      <c r="A568" s="245">
        <v>566</v>
      </c>
      <c r="B568" s="394" t="s">
        <v>22451</v>
      </c>
      <c r="C568" s="436" t="s">
        <v>33939</v>
      </c>
      <c r="D568" s="395" t="s">
        <v>23110</v>
      </c>
      <c r="E568" s="394" t="s">
        <v>23782</v>
      </c>
      <c r="F568" s="237">
        <v>0</v>
      </c>
      <c r="G568" s="398" t="s">
        <v>5291</v>
      </c>
      <c r="H568" s="238" t="s">
        <v>8522</v>
      </c>
    </row>
    <row r="569" spans="1:8" ht="26.25">
      <c r="A569" s="245">
        <v>567</v>
      </c>
      <c r="B569" s="394" t="s">
        <v>22452</v>
      </c>
      <c r="C569" s="436" t="s">
        <v>33940</v>
      </c>
      <c r="D569" s="395" t="s">
        <v>23111</v>
      </c>
      <c r="E569" s="394" t="s">
        <v>23783</v>
      </c>
      <c r="F569" s="237">
        <v>0</v>
      </c>
      <c r="G569" s="398" t="s">
        <v>18406</v>
      </c>
      <c r="H569" s="238" t="s">
        <v>8522</v>
      </c>
    </row>
    <row r="570" spans="1:8" ht="26.25">
      <c r="A570" s="245">
        <v>568</v>
      </c>
      <c r="B570" s="394" t="s">
        <v>22453</v>
      </c>
      <c r="C570" s="436" t="s">
        <v>33941</v>
      </c>
      <c r="D570" s="395" t="s">
        <v>23112</v>
      </c>
      <c r="E570" s="394" t="s">
        <v>23784</v>
      </c>
      <c r="F570" s="237">
        <v>0</v>
      </c>
      <c r="G570" s="398" t="s">
        <v>5517</v>
      </c>
      <c r="H570" s="238" t="s">
        <v>8522</v>
      </c>
    </row>
    <row r="571" spans="1:8" ht="26.25">
      <c r="A571" s="245">
        <v>569</v>
      </c>
      <c r="B571" s="394" t="s">
        <v>22454</v>
      </c>
      <c r="C571" s="436" t="s">
        <v>33943</v>
      </c>
      <c r="D571" s="395" t="s">
        <v>23113</v>
      </c>
      <c r="E571" s="394" t="s">
        <v>23785</v>
      </c>
      <c r="F571" s="237">
        <v>0</v>
      </c>
      <c r="G571" s="398" t="s">
        <v>623</v>
      </c>
      <c r="H571" s="238" t="s">
        <v>8522</v>
      </c>
    </row>
    <row r="572" spans="1:8" ht="26.25">
      <c r="A572" s="245">
        <v>570</v>
      </c>
      <c r="B572" s="394" t="s">
        <v>22428</v>
      </c>
      <c r="C572" s="436" t="s">
        <v>33944</v>
      </c>
      <c r="D572" s="395" t="s">
        <v>23114</v>
      </c>
      <c r="E572" s="394" t="s">
        <v>23786</v>
      </c>
      <c r="F572" s="237">
        <v>0</v>
      </c>
      <c r="G572" s="398" t="s">
        <v>5421</v>
      </c>
      <c r="H572" s="238" t="s">
        <v>8522</v>
      </c>
    </row>
    <row r="573" spans="1:8" ht="26.25">
      <c r="A573" s="245">
        <v>571</v>
      </c>
      <c r="B573" s="394" t="s">
        <v>22455</v>
      </c>
      <c r="C573" s="436" t="s">
        <v>33945</v>
      </c>
      <c r="D573" s="395" t="s">
        <v>23115</v>
      </c>
      <c r="E573" s="394" t="s">
        <v>23787</v>
      </c>
      <c r="F573" s="237">
        <v>0</v>
      </c>
      <c r="G573" s="398" t="s">
        <v>5421</v>
      </c>
      <c r="H573" s="238" t="s">
        <v>8522</v>
      </c>
    </row>
    <row r="574" spans="1:8" ht="26.25">
      <c r="A574" s="245">
        <v>572</v>
      </c>
      <c r="B574" s="394" t="s">
        <v>22456</v>
      </c>
      <c r="C574" s="436" t="s">
        <v>33947</v>
      </c>
      <c r="D574" s="395" t="s">
        <v>23116</v>
      </c>
      <c r="E574" s="394" t="s">
        <v>23788</v>
      </c>
      <c r="F574" s="237">
        <v>0</v>
      </c>
      <c r="G574" s="398" t="s">
        <v>709</v>
      </c>
      <c r="H574" s="238" t="s">
        <v>8522</v>
      </c>
    </row>
    <row r="575" spans="1:8" ht="26.25">
      <c r="A575" s="245">
        <v>573</v>
      </c>
      <c r="B575" s="394" t="s">
        <v>22457</v>
      </c>
      <c r="C575" s="436" t="s">
        <v>33948</v>
      </c>
      <c r="D575" s="395" t="s">
        <v>23117</v>
      </c>
      <c r="E575" s="394" t="s">
        <v>23789</v>
      </c>
      <c r="F575" s="237">
        <v>0</v>
      </c>
      <c r="G575" s="398" t="s">
        <v>756</v>
      </c>
      <c r="H575" s="238" t="s">
        <v>8522</v>
      </c>
    </row>
    <row r="576" spans="1:8" ht="26.25">
      <c r="A576" s="245">
        <v>574</v>
      </c>
      <c r="B576" s="394" t="s">
        <v>22458</v>
      </c>
      <c r="C576" s="436" t="s">
        <v>33949</v>
      </c>
      <c r="D576" s="395" t="s">
        <v>23118</v>
      </c>
      <c r="E576" s="394" t="s">
        <v>23790</v>
      </c>
      <c r="F576" s="237">
        <v>0</v>
      </c>
      <c r="G576" s="398" t="s">
        <v>24161</v>
      </c>
      <c r="H576" s="238" t="s">
        <v>8522</v>
      </c>
    </row>
    <row r="577" spans="1:8" ht="26.25">
      <c r="A577" s="245">
        <v>575</v>
      </c>
      <c r="B577" s="394" t="s">
        <v>22459</v>
      </c>
      <c r="C577" s="436" t="s">
        <v>33950</v>
      </c>
      <c r="D577" s="395" t="s">
        <v>23119</v>
      </c>
      <c r="E577" s="394" t="s">
        <v>3098</v>
      </c>
      <c r="F577" s="237">
        <v>0</v>
      </c>
      <c r="G577" s="398" t="s">
        <v>24162</v>
      </c>
      <c r="H577" s="238" t="s">
        <v>8522</v>
      </c>
    </row>
    <row r="578" spans="1:8" ht="26.25">
      <c r="A578" s="245">
        <v>576</v>
      </c>
      <c r="B578" s="394" t="s">
        <v>22460</v>
      </c>
      <c r="C578" s="436" t="s">
        <v>33951</v>
      </c>
      <c r="D578" s="395" t="s">
        <v>23120</v>
      </c>
      <c r="E578" s="394" t="s">
        <v>23791</v>
      </c>
      <c r="F578" s="237">
        <v>0</v>
      </c>
      <c r="G578" s="398" t="s">
        <v>786</v>
      </c>
      <c r="H578" s="238" t="s">
        <v>8522</v>
      </c>
    </row>
    <row r="579" spans="1:8" ht="26.25">
      <c r="A579" s="245">
        <v>577</v>
      </c>
      <c r="B579" s="394" t="s">
        <v>22461</v>
      </c>
      <c r="C579" s="436" t="s">
        <v>33952</v>
      </c>
      <c r="D579" s="395" t="s">
        <v>23121</v>
      </c>
      <c r="E579" s="394" t="s">
        <v>23791</v>
      </c>
      <c r="F579" s="237">
        <v>0</v>
      </c>
      <c r="G579" s="398" t="s">
        <v>786</v>
      </c>
      <c r="H579" s="238" t="s">
        <v>8522</v>
      </c>
    </row>
    <row r="580" spans="1:8" ht="26.25">
      <c r="A580" s="245">
        <v>578</v>
      </c>
      <c r="B580" s="394" t="s">
        <v>22462</v>
      </c>
      <c r="C580" s="436" t="s">
        <v>33953</v>
      </c>
      <c r="D580" s="395" t="s">
        <v>23122</v>
      </c>
      <c r="E580" s="394" t="s">
        <v>23792</v>
      </c>
      <c r="F580" s="237">
        <v>0</v>
      </c>
      <c r="G580" s="398" t="s">
        <v>16298</v>
      </c>
      <c r="H580" s="238" t="s">
        <v>8522</v>
      </c>
    </row>
    <row r="581" spans="1:8" ht="26.25">
      <c r="A581" s="245">
        <v>579</v>
      </c>
      <c r="B581" s="394" t="s">
        <v>22340</v>
      </c>
      <c r="C581" s="436" t="s">
        <v>33954</v>
      </c>
      <c r="D581" s="395" t="s">
        <v>23123</v>
      </c>
      <c r="E581" s="394" t="s">
        <v>23793</v>
      </c>
      <c r="F581" s="237">
        <v>0</v>
      </c>
      <c r="G581" s="398" t="s">
        <v>9353</v>
      </c>
      <c r="H581" s="238" t="s">
        <v>8522</v>
      </c>
    </row>
    <row r="582" spans="1:8" ht="39.4">
      <c r="A582" s="245">
        <v>580</v>
      </c>
      <c r="B582" s="394" t="s">
        <v>22402</v>
      </c>
      <c r="C582" s="436" t="s">
        <v>33955</v>
      </c>
      <c r="D582" s="395" t="s">
        <v>23124</v>
      </c>
      <c r="E582" s="394" t="s">
        <v>23794</v>
      </c>
      <c r="F582" s="237">
        <v>0</v>
      </c>
      <c r="G582" s="398" t="s">
        <v>24163</v>
      </c>
      <c r="H582" s="238" t="s">
        <v>8522</v>
      </c>
    </row>
    <row r="583" spans="1:8" ht="39.4">
      <c r="A583" s="245">
        <v>581</v>
      </c>
      <c r="B583" s="394" t="s">
        <v>22463</v>
      </c>
      <c r="C583" s="436" t="s">
        <v>33957</v>
      </c>
      <c r="D583" s="395" t="s">
        <v>23125</v>
      </c>
      <c r="E583" s="394" t="s">
        <v>23795</v>
      </c>
      <c r="F583" s="237">
        <v>0</v>
      </c>
      <c r="G583" s="398" t="s">
        <v>6605</v>
      </c>
      <c r="H583" s="238" t="s">
        <v>8522</v>
      </c>
    </row>
    <row r="584" spans="1:8" ht="39.4">
      <c r="A584" s="245">
        <v>582</v>
      </c>
      <c r="B584" s="394" t="s">
        <v>22464</v>
      </c>
      <c r="C584" s="436" t="s">
        <v>33286</v>
      </c>
      <c r="D584" s="395" t="s">
        <v>23126</v>
      </c>
      <c r="E584" s="394" t="s">
        <v>23796</v>
      </c>
      <c r="F584" s="237">
        <v>0</v>
      </c>
      <c r="G584" s="398" t="s">
        <v>24164</v>
      </c>
      <c r="H584" s="238" t="s">
        <v>8522</v>
      </c>
    </row>
    <row r="585" spans="1:8" ht="26.25">
      <c r="A585" s="245">
        <v>583</v>
      </c>
      <c r="B585" s="394" t="s">
        <v>22465</v>
      </c>
      <c r="C585" s="436" t="s">
        <v>33289</v>
      </c>
      <c r="D585" s="395" t="s">
        <v>23127</v>
      </c>
      <c r="E585" s="394" t="s">
        <v>23797</v>
      </c>
      <c r="F585" s="237">
        <v>0</v>
      </c>
      <c r="G585" s="398" t="s">
        <v>24165</v>
      </c>
      <c r="H585" s="238" t="s">
        <v>8522</v>
      </c>
    </row>
    <row r="586" spans="1:8" ht="26.25">
      <c r="A586" s="245">
        <v>584</v>
      </c>
      <c r="B586" s="394" t="s">
        <v>22466</v>
      </c>
      <c r="C586" s="436" t="s">
        <v>33295</v>
      </c>
      <c r="D586" s="395" t="s">
        <v>23128</v>
      </c>
      <c r="E586" s="394" t="s">
        <v>23798</v>
      </c>
      <c r="F586" s="237">
        <v>0</v>
      </c>
      <c r="G586" s="398" t="s">
        <v>24166</v>
      </c>
      <c r="H586" s="238" t="s">
        <v>8522</v>
      </c>
    </row>
    <row r="587" spans="1:8" ht="39.4">
      <c r="A587" s="245">
        <v>585</v>
      </c>
      <c r="B587" s="394" t="s">
        <v>21983</v>
      </c>
      <c r="C587" s="436" t="s">
        <v>33309</v>
      </c>
      <c r="D587" s="395" t="s">
        <v>23129</v>
      </c>
      <c r="E587" s="394" t="s">
        <v>23799</v>
      </c>
      <c r="F587" s="237">
        <v>0</v>
      </c>
      <c r="G587" s="398" t="s">
        <v>24167</v>
      </c>
      <c r="H587" s="238" t="s">
        <v>8522</v>
      </c>
    </row>
    <row r="588" spans="1:8" ht="26.25">
      <c r="A588" s="245">
        <v>586</v>
      </c>
      <c r="B588" s="394" t="s">
        <v>22467</v>
      </c>
      <c r="C588" s="436" t="s">
        <v>33314</v>
      </c>
      <c r="D588" s="395" t="s">
        <v>23130</v>
      </c>
      <c r="E588" s="394" t="s">
        <v>23800</v>
      </c>
      <c r="F588" s="237">
        <v>0</v>
      </c>
      <c r="G588" s="398" t="s">
        <v>23932</v>
      </c>
      <c r="H588" s="238" t="s">
        <v>8522</v>
      </c>
    </row>
    <row r="589" spans="1:8" ht="26.25">
      <c r="A589" s="245">
        <v>587</v>
      </c>
      <c r="B589" s="394" t="s">
        <v>22468</v>
      </c>
      <c r="C589" s="436" t="s">
        <v>33315</v>
      </c>
      <c r="D589" s="395" t="s">
        <v>23131</v>
      </c>
      <c r="E589" s="394" t="s">
        <v>23801</v>
      </c>
      <c r="F589" s="237">
        <v>0</v>
      </c>
      <c r="G589" s="398" t="s">
        <v>24168</v>
      </c>
      <c r="H589" s="238" t="s">
        <v>8522</v>
      </c>
    </row>
    <row r="590" spans="1:8" ht="26.25">
      <c r="A590" s="245">
        <v>588</v>
      </c>
      <c r="B590" s="394" t="s">
        <v>22115</v>
      </c>
      <c r="C590" s="436" t="s">
        <v>33324</v>
      </c>
      <c r="D590" s="395" t="s">
        <v>23132</v>
      </c>
      <c r="E590" s="394" t="s">
        <v>23802</v>
      </c>
      <c r="F590" s="237">
        <v>0</v>
      </c>
      <c r="G590" s="398" t="s">
        <v>15989</v>
      </c>
      <c r="H590" s="238" t="s">
        <v>8522</v>
      </c>
    </row>
    <row r="591" spans="1:8" ht="26.25">
      <c r="A591" s="245">
        <v>589</v>
      </c>
      <c r="B591" s="394" t="s">
        <v>22469</v>
      </c>
      <c r="C591" s="436" t="s">
        <v>33350</v>
      </c>
      <c r="D591" s="395" t="s">
        <v>23133</v>
      </c>
      <c r="E591" s="394" t="s">
        <v>9385</v>
      </c>
      <c r="F591" s="237">
        <v>0</v>
      </c>
      <c r="G591" s="398" t="s">
        <v>24169</v>
      </c>
      <c r="H591" s="238" t="s">
        <v>8522</v>
      </c>
    </row>
    <row r="592" spans="1:8" ht="26.25">
      <c r="A592" s="245">
        <v>590</v>
      </c>
      <c r="B592" s="394" t="s">
        <v>22470</v>
      </c>
      <c r="C592" s="436" t="s">
        <v>33352</v>
      </c>
      <c r="D592" s="395" t="s">
        <v>23134</v>
      </c>
      <c r="E592" s="394" t="s">
        <v>23803</v>
      </c>
      <c r="F592" s="237">
        <v>0</v>
      </c>
      <c r="G592" s="398" t="s">
        <v>24170</v>
      </c>
      <c r="H592" s="238" t="s">
        <v>8522</v>
      </c>
    </row>
    <row r="593" spans="1:8" ht="26.25">
      <c r="A593" s="245">
        <v>591</v>
      </c>
      <c r="B593" s="394" t="s">
        <v>22471</v>
      </c>
      <c r="C593" s="436" t="s">
        <v>33355</v>
      </c>
      <c r="D593" s="395" t="s">
        <v>23135</v>
      </c>
      <c r="E593" s="394" t="s">
        <v>23804</v>
      </c>
      <c r="F593" s="237">
        <v>0</v>
      </c>
      <c r="G593" s="398" t="s">
        <v>24171</v>
      </c>
      <c r="H593" s="238" t="s">
        <v>8522</v>
      </c>
    </row>
    <row r="594" spans="1:8" ht="39.4">
      <c r="A594" s="245">
        <v>592</v>
      </c>
      <c r="B594" s="394" t="s">
        <v>22163</v>
      </c>
      <c r="C594" s="436" t="s">
        <v>33360</v>
      </c>
      <c r="D594" s="395" t="s">
        <v>23136</v>
      </c>
      <c r="E594" s="394" t="s">
        <v>23805</v>
      </c>
      <c r="F594" s="237">
        <v>0</v>
      </c>
      <c r="G594" s="398" t="s">
        <v>1937</v>
      </c>
      <c r="H594" s="238" t="s">
        <v>8522</v>
      </c>
    </row>
    <row r="595" spans="1:8" ht="26.25">
      <c r="A595" s="245">
        <v>593</v>
      </c>
      <c r="B595" s="394" t="s">
        <v>22472</v>
      </c>
      <c r="C595" s="436" t="s">
        <v>33361</v>
      </c>
      <c r="D595" s="395" t="s">
        <v>23137</v>
      </c>
      <c r="E595" s="394" t="s">
        <v>23806</v>
      </c>
      <c r="F595" s="237">
        <v>0</v>
      </c>
      <c r="G595" s="398" t="s">
        <v>2165</v>
      </c>
      <c r="H595" s="238" t="s">
        <v>8522</v>
      </c>
    </row>
    <row r="596" spans="1:8" ht="39.4">
      <c r="A596" s="245">
        <v>594</v>
      </c>
      <c r="B596" s="394" t="s">
        <v>22473</v>
      </c>
      <c r="C596" s="436" t="s">
        <v>33374</v>
      </c>
      <c r="D596" s="395" t="s">
        <v>23138</v>
      </c>
      <c r="E596" s="394" t="s">
        <v>23807</v>
      </c>
      <c r="F596" s="237">
        <v>0</v>
      </c>
      <c r="G596" s="398" t="s">
        <v>14504</v>
      </c>
      <c r="H596" s="238" t="s">
        <v>8522</v>
      </c>
    </row>
    <row r="597" spans="1:8" ht="26.25">
      <c r="A597" s="245">
        <v>595</v>
      </c>
      <c r="B597" s="394" t="s">
        <v>22450</v>
      </c>
      <c r="C597" s="436" t="s">
        <v>33385</v>
      </c>
      <c r="D597" s="395" t="s">
        <v>23139</v>
      </c>
      <c r="E597" s="394" t="s">
        <v>23808</v>
      </c>
      <c r="F597" s="237">
        <v>0</v>
      </c>
      <c r="G597" s="398" t="s">
        <v>24172</v>
      </c>
      <c r="H597" s="238" t="s">
        <v>8522</v>
      </c>
    </row>
    <row r="598" spans="1:8" ht="39.4">
      <c r="A598" s="245">
        <v>596</v>
      </c>
      <c r="B598" s="394" t="s">
        <v>22474</v>
      </c>
      <c r="C598" s="436" t="s">
        <v>33386</v>
      </c>
      <c r="D598" s="395" t="s">
        <v>23140</v>
      </c>
      <c r="E598" s="394" t="s">
        <v>23809</v>
      </c>
      <c r="F598" s="237">
        <v>0</v>
      </c>
      <c r="G598" s="398" t="s">
        <v>2466</v>
      </c>
      <c r="H598" s="238" t="s">
        <v>8522</v>
      </c>
    </row>
    <row r="599" spans="1:8" ht="26.25">
      <c r="A599" s="245">
        <v>597</v>
      </c>
      <c r="B599" s="394" t="s">
        <v>22475</v>
      </c>
      <c r="C599" s="436" t="s">
        <v>33389</v>
      </c>
      <c r="D599" s="395" t="s">
        <v>23141</v>
      </c>
      <c r="E599" s="394" t="s">
        <v>23810</v>
      </c>
      <c r="F599" s="237">
        <v>0</v>
      </c>
      <c r="G599" s="398" t="s">
        <v>24173</v>
      </c>
      <c r="H599" s="238" t="s">
        <v>8522</v>
      </c>
    </row>
    <row r="600" spans="1:8" ht="39.4">
      <c r="A600" s="245">
        <v>598</v>
      </c>
      <c r="B600" s="394" t="s">
        <v>22476</v>
      </c>
      <c r="C600" s="436" t="s">
        <v>33390</v>
      </c>
      <c r="D600" s="395" t="s">
        <v>23142</v>
      </c>
      <c r="E600" s="394" t="s">
        <v>23811</v>
      </c>
      <c r="F600" s="237">
        <v>0</v>
      </c>
      <c r="G600" s="398" t="s">
        <v>2380</v>
      </c>
      <c r="H600" s="238" t="s">
        <v>8522</v>
      </c>
    </row>
    <row r="601" spans="1:8" ht="26.25">
      <c r="A601" s="245">
        <v>599</v>
      </c>
      <c r="B601" s="394" t="s">
        <v>22477</v>
      </c>
      <c r="C601" s="436" t="s">
        <v>33392</v>
      </c>
      <c r="D601" s="395" t="s">
        <v>23143</v>
      </c>
      <c r="E601" s="394" t="s">
        <v>23812</v>
      </c>
      <c r="F601" s="237">
        <v>0</v>
      </c>
      <c r="G601" s="398" t="s">
        <v>2551</v>
      </c>
      <c r="H601" s="238" t="s">
        <v>8522</v>
      </c>
    </row>
    <row r="602" spans="1:8" ht="26.25">
      <c r="A602" s="245">
        <v>600</v>
      </c>
      <c r="B602" s="394" t="s">
        <v>22478</v>
      </c>
      <c r="C602" s="436" t="s">
        <v>33395</v>
      </c>
      <c r="D602" s="395" t="s">
        <v>23144</v>
      </c>
      <c r="E602" s="394" t="s">
        <v>23813</v>
      </c>
      <c r="F602" s="237">
        <v>0</v>
      </c>
      <c r="G602" s="398" t="s">
        <v>2462</v>
      </c>
      <c r="H602" s="238" t="s">
        <v>8522</v>
      </c>
    </row>
    <row r="603" spans="1:8" ht="26.25">
      <c r="A603" s="245">
        <v>601</v>
      </c>
      <c r="B603" s="394" t="s">
        <v>22255</v>
      </c>
      <c r="C603" s="436" t="s">
        <v>33397</v>
      </c>
      <c r="D603" s="395" t="s">
        <v>23145</v>
      </c>
      <c r="E603" s="394" t="s">
        <v>23814</v>
      </c>
      <c r="F603" s="237">
        <v>0</v>
      </c>
      <c r="G603" s="398" t="s">
        <v>23963</v>
      </c>
      <c r="H603" s="238" t="s">
        <v>8522</v>
      </c>
    </row>
    <row r="604" spans="1:8" ht="26.25">
      <c r="A604" s="245">
        <v>602</v>
      </c>
      <c r="B604" s="394" t="s">
        <v>22479</v>
      </c>
      <c r="C604" s="436" t="s">
        <v>33407</v>
      </c>
      <c r="D604" s="395" t="s">
        <v>23146</v>
      </c>
      <c r="E604" s="394" t="s">
        <v>23815</v>
      </c>
      <c r="F604" s="237">
        <v>0</v>
      </c>
      <c r="G604" s="398" t="s">
        <v>24174</v>
      </c>
      <c r="H604" s="238" t="s">
        <v>8522</v>
      </c>
    </row>
    <row r="605" spans="1:8" ht="26.25">
      <c r="A605" s="245">
        <v>603</v>
      </c>
      <c r="B605" s="394" t="s">
        <v>22480</v>
      </c>
      <c r="C605" s="436" t="s">
        <v>33409</v>
      </c>
      <c r="D605" s="395" t="s">
        <v>23147</v>
      </c>
      <c r="E605" s="394" t="s">
        <v>23816</v>
      </c>
      <c r="F605" s="237">
        <v>0</v>
      </c>
      <c r="G605" s="398" t="s">
        <v>24175</v>
      </c>
      <c r="H605" s="238" t="s">
        <v>8522</v>
      </c>
    </row>
    <row r="606" spans="1:8" ht="26.25">
      <c r="A606" s="245">
        <v>604</v>
      </c>
      <c r="B606" s="394" t="s">
        <v>21999</v>
      </c>
      <c r="C606" s="436" t="s">
        <v>33410</v>
      </c>
      <c r="D606" s="395" t="s">
        <v>23148</v>
      </c>
      <c r="E606" s="394" t="s">
        <v>23817</v>
      </c>
      <c r="F606" s="237">
        <v>0</v>
      </c>
      <c r="G606" s="398" t="s">
        <v>4634</v>
      </c>
      <c r="H606" s="238" t="s">
        <v>8522</v>
      </c>
    </row>
    <row r="607" spans="1:8" ht="39.4">
      <c r="A607" s="245">
        <v>605</v>
      </c>
      <c r="B607" s="394" t="s">
        <v>22481</v>
      </c>
      <c r="C607" s="436" t="s">
        <v>33411</v>
      </c>
      <c r="D607" s="395" t="s">
        <v>23149</v>
      </c>
      <c r="E607" s="394" t="s">
        <v>23818</v>
      </c>
      <c r="F607" s="237">
        <v>0</v>
      </c>
      <c r="G607" s="398" t="s">
        <v>23991</v>
      </c>
      <c r="H607" s="238" t="s">
        <v>8522</v>
      </c>
    </row>
    <row r="608" spans="1:8" ht="39.4">
      <c r="A608" s="245">
        <v>606</v>
      </c>
      <c r="B608" s="394" t="s">
        <v>22482</v>
      </c>
      <c r="C608" s="436" t="s">
        <v>33412</v>
      </c>
      <c r="D608" s="395" t="s">
        <v>23150</v>
      </c>
      <c r="E608" s="394" t="s">
        <v>23819</v>
      </c>
      <c r="F608" s="237">
        <v>0</v>
      </c>
      <c r="G608" s="398" t="s">
        <v>24176</v>
      </c>
      <c r="H608" s="238" t="s">
        <v>8522</v>
      </c>
    </row>
    <row r="609" spans="1:8" ht="26.25">
      <c r="A609" s="245">
        <v>607</v>
      </c>
      <c r="B609" s="394" t="s">
        <v>22483</v>
      </c>
      <c r="C609" s="436" t="s">
        <v>33415</v>
      </c>
      <c r="D609" s="395" t="s">
        <v>23151</v>
      </c>
      <c r="E609" s="394" t="s">
        <v>23820</v>
      </c>
      <c r="F609" s="237">
        <v>0</v>
      </c>
      <c r="G609" s="398" t="s">
        <v>88</v>
      </c>
      <c r="H609" s="238" t="s">
        <v>8522</v>
      </c>
    </row>
    <row r="610" spans="1:8" ht="26.25">
      <c r="A610" s="245">
        <v>608</v>
      </c>
      <c r="B610" s="394" t="s">
        <v>22484</v>
      </c>
      <c r="C610" s="436" t="s">
        <v>33416</v>
      </c>
      <c r="D610" s="395" t="s">
        <v>23152</v>
      </c>
      <c r="E610" s="394" t="s">
        <v>23821</v>
      </c>
      <c r="F610" s="237">
        <v>0</v>
      </c>
      <c r="G610" s="398" t="s">
        <v>2733</v>
      </c>
      <c r="H610" s="238" t="s">
        <v>8522</v>
      </c>
    </row>
    <row r="611" spans="1:8" ht="26.25">
      <c r="A611" s="245">
        <v>609</v>
      </c>
      <c r="B611" s="394" t="s">
        <v>22485</v>
      </c>
      <c r="C611" s="436" t="s">
        <v>33417</v>
      </c>
      <c r="D611" s="395" t="s">
        <v>23153</v>
      </c>
      <c r="E611" s="394" t="s">
        <v>23822</v>
      </c>
      <c r="F611" s="237">
        <v>0</v>
      </c>
      <c r="G611" s="398" t="s">
        <v>24177</v>
      </c>
      <c r="H611" s="238" t="s">
        <v>8522</v>
      </c>
    </row>
    <row r="612" spans="1:8" ht="26.25">
      <c r="A612" s="245">
        <v>610</v>
      </c>
      <c r="B612" s="394" t="s">
        <v>22486</v>
      </c>
      <c r="C612" s="436" t="s">
        <v>33418</v>
      </c>
      <c r="D612" s="395" t="s">
        <v>23154</v>
      </c>
      <c r="E612" s="394" t="s">
        <v>23823</v>
      </c>
      <c r="F612" s="237">
        <v>0</v>
      </c>
      <c r="G612" s="398" t="s">
        <v>2596</v>
      </c>
      <c r="H612" s="238" t="s">
        <v>8522</v>
      </c>
    </row>
    <row r="613" spans="1:8" ht="26.25">
      <c r="A613" s="245">
        <v>611</v>
      </c>
      <c r="B613" s="394" t="s">
        <v>22487</v>
      </c>
      <c r="C613" s="436" t="s">
        <v>33419</v>
      </c>
      <c r="D613" s="395" t="s">
        <v>23155</v>
      </c>
      <c r="E613" s="394" t="s">
        <v>23824</v>
      </c>
      <c r="F613" s="237">
        <v>0</v>
      </c>
      <c r="G613" s="398" t="s">
        <v>2611</v>
      </c>
      <c r="H613" s="238" t="s">
        <v>8522</v>
      </c>
    </row>
    <row r="614" spans="1:8" ht="26.25">
      <c r="A614" s="245">
        <v>612</v>
      </c>
      <c r="B614" s="394" t="s">
        <v>22488</v>
      </c>
      <c r="C614" s="436" t="s">
        <v>33420</v>
      </c>
      <c r="D614" s="395" t="s">
        <v>23156</v>
      </c>
      <c r="E614" s="394" t="s">
        <v>23825</v>
      </c>
      <c r="F614" s="237">
        <v>0</v>
      </c>
      <c r="G614" s="398" t="s">
        <v>1423</v>
      </c>
      <c r="H614" s="238" t="s">
        <v>8522</v>
      </c>
    </row>
    <row r="615" spans="1:8" ht="26.25">
      <c r="A615" s="245">
        <v>613</v>
      </c>
      <c r="B615" s="394" t="s">
        <v>22489</v>
      </c>
      <c r="C615" s="436" t="s">
        <v>33421</v>
      </c>
      <c r="D615" s="395" t="s">
        <v>23157</v>
      </c>
      <c r="E615" s="394" t="s">
        <v>23826</v>
      </c>
      <c r="F615" s="237">
        <v>0</v>
      </c>
      <c r="G615" s="398" t="s">
        <v>24178</v>
      </c>
      <c r="H615" s="238" t="s">
        <v>8522</v>
      </c>
    </row>
    <row r="616" spans="1:8" ht="26.25">
      <c r="A616" s="245">
        <v>614</v>
      </c>
      <c r="B616" s="394" t="s">
        <v>22490</v>
      </c>
      <c r="C616" s="436" t="s">
        <v>33422</v>
      </c>
      <c r="D616" s="395" t="s">
        <v>23158</v>
      </c>
      <c r="E616" s="394" t="s">
        <v>23827</v>
      </c>
      <c r="F616" s="237">
        <v>0</v>
      </c>
      <c r="G616" s="398" t="s">
        <v>24179</v>
      </c>
      <c r="H616" s="238" t="s">
        <v>8522</v>
      </c>
    </row>
    <row r="617" spans="1:8" ht="26.25">
      <c r="A617" s="245">
        <v>615</v>
      </c>
      <c r="B617" s="394" t="s">
        <v>22491</v>
      </c>
      <c r="C617" s="436" t="s">
        <v>33423</v>
      </c>
      <c r="D617" s="395" t="s">
        <v>23159</v>
      </c>
      <c r="E617" s="394" t="s">
        <v>23828</v>
      </c>
      <c r="F617" s="237">
        <v>0</v>
      </c>
      <c r="G617" s="398" t="s">
        <v>23997</v>
      </c>
      <c r="H617" s="238" t="s">
        <v>8522</v>
      </c>
    </row>
    <row r="618" spans="1:8" ht="26.25">
      <c r="A618" s="245">
        <v>616</v>
      </c>
      <c r="B618" s="394" t="s">
        <v>22492</v>
      </c>
      <c r="C618" s="436" t="s">
        <v>33424</v>
      </c>
      <c r="D618" s="395" t="s">
        <v>23160</v>
      </c>
      <c r="E618" s="394" t="s">
        <v>23829</v>
      </c>
      <c r="F618" s="237">
        <v>0</v>
      </c>
      <c r="G618" s="398" t="s">
        <v>24180</v>
      </c>
      <c r="H618" s="238" t="s">
        <v>8522</v>
      </c>
    </row>
    <row r="619" spans="1:8" ht="26.25">
      <c r="A619" s="245">
        <v>617</v>
      </c>
      <c r="B619" s="394" t="s">
        <v>22493</v>
      </c>
      <c r="C619" s="436" t="s">
        <v>33426</v>
      </c>
      <c r="D619" s="395" t="s">
        <v>23161</v>
      </c>
      <c r="E619" s="394" t="s">
        <v>23830</v>
      </c>
      <c r="F619" s="237">
        <v>0</v>
      </c>
      <c r="G619" s="398" t="s">
        <v>24181</v>
      </c>
      <c r="H619" s="238" t="s">
        <v>8522</v>
      </c>
    </row>
    <row r="620" spans="1:8" ht="26.25">
      <c r="A620" s="245">
        <v>618</v>
      </c>
      <c r="B620" s="394" t="s">
        <v>22494</v>
      </c>
      <c r="C620" s="436" t="s">
        <v>33427</v>
      </c>
      <c r="D620" s="395" t="s">
        <v>23162</v>
      </c>
      <c r="E620" s="394" t="s">
        <v>23831</v>
      </c>
      <c r="F620" s="237">
        <v>0</v>
      </c>
      <c r="G620" s="398" t="s">
        <v>23982</v>
      </c>
      <c r="H620" s="238" t="s">
        <v>8522</v>
      </c>
    </row>
    <row r="621" spans="1:8" ht="26.25">
      <c r="A621" s="245">
        <v>619</v>
      </c>
      <c r="B621" s="394" t="s">
        <v>22495</v>
      </c>
      <c r="C621" s="436" t="s">
        <v>33429</v>
      </c>
      <c r="D621" s="395" t="s">
        <v>23163</v>
      </c>
      <c r="E621" s="394" t="s">
        <v>23832</v>
      </c>
      <c r="F621" s="237">
        <v>0</v>
      </c>
      <c r="G621" s="398" t="s">
        <v>24182</v>
      </c>
      <c r="H621" s="238" t="s">
        <v>8522</v>
      </c>
    </row>
    <row r="622" spans="1:8" ht="26.25">
      <c r="A622" s="245">
        <v>620</v>
      </c>
      <c r="B622" s="394" t="s">
        <v>22496</v>
      </c>
      <c r="C622" s="436" t="s">
        <v>33432</v>
      </c>
      <c r="D622" s="395" t="s">
        <v>23164</v>
      </c>
      <c r="E622" s="394" t="s">
        <v>23833</v>
      </c>
      <c r="F622" s="237">
        <v>0</v>
      </c>
      <c r="G622" s="398" t="s">
        <v>24183</v>
      </c>
      <c r="H622" s="238" t="s">
        <v>8522</v>
      </c>
    </row>
    <row r="623" spans="1:8" ht="26.25">
      <c r="A623" s="245">
        <v>621</v>
      </c>
      <c r="B623" s="394" t="s">
        <v>22497</v>
      </c>
      <c r="C623" s="436" t="s">
        <v>33434</v>
      </c>
      <c r="D623" s="395" t="s">
        <v>23165</v>
      </c>
      <c r="E623" s="394" t="s">
        <v>23834</v>
      </c>
      <c r="F623" s="237">
        <v>0</v>
      </c>
      <c r="G623" s="398" t="s">
        <v>24176</v>
      </c>
      <c r="H623" s="238" t="s">
        <v>8522</v>
      </c>
    </row>
    <row r="624" spans="1:8" ht="26.25">
      <c r="A624" s="245">
        <v>622</v>
      </c>
      <c r="B624" s="394" t="s">
        <v>22002</v>
      </c>
      <c r="C624" s="436" t="s">
        <v>33442</v>
      </c>
      <c r="D624" s="395" t="s">
        <v>23166</v>
      </c>
      <c r="E624" s="394" t="s">
        <v>23835</v>
      </c>
      <c r="F624" s="237">
        <v>0</v>
      </c>
      <c r="G624" s="398" t="s">
        <v>23978</v>
      </c>
      <c r="H624" s="238" t="s">
        <v>8522</v>
      </c>
    </row>
    <row r="625" spans="1:8" ht="26.25">
      <c r="A625" s="245">
        <v>623</v>
      </c>
      <c r="B625" s="394" t="s">
        <v>22498</v>
      </c>
      <c r="C625" s="436" t="s">
        <v>33444</v>
      </c>
      <c r="D625" s="395" t="s">
        <v>23167</v>
      </c>
      <c r="E625" s="394" t="s">
        <v>23836</v>
      </c>
      <c r="F625" s="237">
        <v>0</v>
      </c>
      <c r="G625" s="398" t="s">
        <v>24184</v>
      </c>
      <c r="H625" s="238" t="s">
        <v>8522</v>
      </c>
    </row>
    <row r="626" spans="1:8" ht="26.25">
      <c r="A626" s="245">
        <v>624</v>
      </c>
      <c r="B626" s="394" t="s">
        <v>22499</v>
      </c>
      <c r="C626" s="436" t="s">
        <v>33445</v>
      </c>
      <c r="D626" s="395" t="s">
        <v>23168</v>
      </c>
      <c r="E626" s="394" t="s">
        <v>23837</v>
      </c>
      <c r="F626" s="237">
        <v>0</v>
      </c>
      <c r="G626" s="398" t="s">
        <v>24185</v>
      </c>
      <c r="H626" s="238" t="s">
        <v>8522</v>
      </c>
    </row>
    <row r="627" spans="1:8" ht="26.25">
      <c r="A627" s="245">
        <v>625</v>
      </c>
      <c r="B627" s="394" t="s">
        <v>22500</v>
      </c>
      <c r="C627" s="436" t="s">
        <v>33446</v>
      </c>
      <c r="D627" s="395" t="s">
        <v>23169</v>
      </c>
      <c r="E627" s="394" t="s">
        <v>23838</v>
      </c>
      <c r="F627" s="237">
        <v>0</v>
      </c>
      <c r="G627" s="398" t="s">
        <v>2727</v>
      </c>
      <c r="H627" s="238" t="s">
        <v>8522</v>
      </c>
    </row>
    <row r="628" spans="1:8" ht="26.25">
      <c r="A628" s="245">
        <v>626</v>
      </c>
      <c r="B628" s="394" t="s">
        <v>22501</v>
      </c>
      <c r="C628" s="436" t="s">
        <v>33447</v>
      </c>
      <c r="D628" s="395" t="s">
        <v>23170</v>
      </c>
      <c r="E628" s="394" t="s">
        <v>23839</v>
      </c>
      <c r="F628" s="237">
        <v>0</v>
      </c>
      <c r="G628" s="398" t="s">
        <v>24186</v>
      </c>
      <c r="H628" s="238" t="s">
        <v>8522</v>
      </c>
    </row>
    <row r="629" spans="1:8" ht="26.25">
      <c r="A629" s="245">
        <v>627</v>
      </c>
      <c r="B629" s="394" t="s">
        <v>22102</v>
      </c>
      <c r="C629" s="436" t="s">
        <v>33455</v>
      </c>
      <c r="D629" s="395" t="s">
        <v>23171</v>
      </c>
      <c r="E629" s="394" t="s">
        <v>23840</v>
      </c>
      <c r="F629" s="237">
        <v>0</v>
      </c>
      <c r="G629" s="398" t="s">
        <v>24187</v>
      </c>
      <c r="H629" s="238" t="s">
        <v>8522</v>
      </c>
    </row>
    <row r="630" spans="1:8" ht="39.4">
      <c r="A630" s="245">
        <v>628</v>
      </c>
      <c r="B630" s="394" t="s">
        <v>22502</v>
      </c>
      <c r="C630" s="436" t="s">
        <v>33457</v>
      </c>
      <c r="D630" s="395" t="s">
        <v>23172</v>
      </c>
      <c r="E630" s="394" t="s">
        <v>23841</v>
      </c>
      <c r="F630" s="237">
        <v>0</v>
      </c>
      <c r="G630" s="398" t="s">
        <v>2602</v>
      </c>
      <c r="H630" s="238" t="s">
        <v>8522</v>
      </c>
    </row>
    <row r="631" spans="1:8" ht="39.4">
      <c r="A631" s="245">
        <v>629</v>
      </c>
      <c r="B631" s="394" t="s">
        <v>22503</v>
      </c>
      <c r="C631" s="436" t="s">
        <v>33467</v>
      </c>
      <c r="D631" s="395" t="s">
        <v>23173</v>
      </c>
      <c r="E631" s="394" t="s">
        <v>23842</v>
      </c>
      <c r="F631" s="237">
        <v>0</v>
      </c>
      <c r="G631" s="398" t="s">
        <v>23982</v>
      </c>
      <c r="H631" s="238" t="s">
        <v>8522</v>
      </c>
    </row>
    <row r="632" spans="1:8" ht="26.25">
      <c r="A632" s="245">
        <v>630</v>
      </c>
      <c r="B632" s="394" t="s">
        <v>22504</v>
      </c>
      <c r="C632" s="436" t="s">
        <v>33468</v>
      </c>
      <c r="D632" s="395" t="s">
        <v>23174</v>
      </c>
      <c r="E632" s="394" t="s">
        <v>23843</v>
      </c>
      <c r="F632" s="237">
        <v>0</v>
      </c>
      <c r="G632" s="398" t="s">
        <v>23994</v>
      </c>
      <c r="H632" s="238" t="s">
        <v>8522</v>
      </c>
    </row>
    <row r="633" spans="1:8" ht="26.25">
      <c r="A633" s="245">
        <v>631</v>
      </c>
      <c r="B633" s="394" t="s">
        <v>22505</v>
      </c>
      <c r="C633" s="436" t="s">
        <v>33474</v>
      </c>
      <c r="D633" s="395" t="s">
        <v>23175</v>
      </c>
      <c r="E633" s="394" t="s">
        <v>23844</v>
      </c>
      <c r="F633" s="237">
        <v>0</v>
      </c>
      <c r="G633" s="398" t="s">
        <v>24188</v>
      </c>
      <c r="H633" s="238" t="s">
        <v>8522</v>
      </c>
    </row>
    <row r="634" spans="1:8" ht="26.25">
      <c r="A634" s="245">
        <v>632</v>
      </c>
      <c r="B634" s="394" t="s">
        <v>22217</v>
      </c>
      <c r="C634" s="436" t="s">
        <v>33489</v>
      </c>
      <c r="D634" s="395" t="s">
        <v>23176</v>
      </c>
      <c r="E634" s="394" t="s">
        <v>23845</v>
      </c>
      <c r="F634" s="237">
        <v>0</v>
      </c>
      <c r="G634" s="398" t="s">
        <v>23975</v>
      </c>
      <c r="H634" s="238" t="s">
        <v>8522</v>
      </c>
    </row>
    <row r="635" spans="1:8" ht="26.25">
      <c r="A635" s="245">
        <v>633</v>
      </c>
      <c r="B635" s="394" t="s">
        <v>22506</v>
      </c>
      <c r="C635" s="436" t="s">
        <v>33507</v>
      </c>
      <c r="D635" s="395" t="s">
        <v>23177</v>
      </c>
      <c r="E635" s="394" t="s">
        <v>23846</v>
      </c>
      <c r="F635" s="237">
        <v>0</v>
      </c>
      <c r="G635" s="398" t="s">
        <v>24189</v>
      </c>
      <c r="H635" s="238" t="s">
        <v>8522</v>
      </c>
    </row>
    <row r="636" spans="1:8" ht="26.25">
      <c r="A636" s="245">
        <v>634</v>
      </c>
      <c r="B636" s="394" t="s">
        <v>22507</v>
      </c>
      <c r="C636" s="436" t="s">
        <v>33514</v>
      </c>
      <c r="D636" s="395" t="s">
        <v>23178</v>
      </c>
      <c r="E636" s="394" t="s">
        <v>23847</v>
      </c>
      <c r="F636" s="237">
        <v>0</v>
      </c>
      <c r="G636" s="398" t="s">
        <v>24190</v>
      </c>
      <c r="H636" s="238" t="s">
        <v>8522</v>
      </c>
    </row>
    <row r="637" spans="1:8" ht="26.25">
      <c r="A637" s="245">
        <v>635</v>
      </c>
      <c r="B637" s="394" t="s">
        <v>22508</v>
      </c>
      <c r="C637" s="436" t="s">
        <v>33516</v>
      </c>
      <c r="D637" s="395" t="s">
        <v>23179</v>
      </c>
      <c r="E637" s="394" t="s">
        <v>23848</v>
      </c>
      <c r="F637" s="237">
        <v>0</v>
      </c>
      <c r="G637" s="398" t="s">
        <v>2912</v>
      </c>
      <c r="H637" s="238" t="s">
        <v>8522</v>
      </c>
    </row>
    <row r="638" spans="1:8" ht="26.25">
      <c r="A638" s="245">
        <v>636</v>
      </c>
      <c r="B638" s="394" t="s">
        <v>22509</v>
      </c>
      <c r="C638" s="436" t="s">
        <v>33517</v>
      </c>
      <c r="D638" s="395" t="s">
        <v>23180</v>
      </c>
      <c r="E638" s="394" t="s">
        <v>23849</v>
      </c>
      <c r="F638" s="237">
        <v>0</v>
      </c>
      <c r="G638" s="398" t="s">
        <v>24191</v>
      </c>
      <c r="H638" s="238" t="s">
        <v>8522</v>
      </c>
    </row>
    <row r="639" spans="1:8" ht="26.25">
      <c r="A639" s="245">
        <v>637</v>
      </c>
      <c r="B639" s="394" t="s">
        <v>22501</v>
      </c>
      <c r="C639" s="436" t="s">
        <v>33518</v>
      </c>
      <c r="D639" s="395" t="s">
        <v>23181</v>
      </c>
      <c r="E639" s="394" t="s">
        <v>23850</v>
      </c>
      <c r="F639" s="237">
        <v>0</v>
      </c>
      <c r="G639" s="398" t="s">
        <v>24192</v>
      </c>
      <c r="H639" s="238" t="s">
        <v>8522</v>
      </c>
    </row>
    <row r="640" spans="1:8" ht="26.25">
      <c r="A640" s="245">
        <v>638</v>
      </c>
      <c r="B640" s="394" t="s">
        <v>22510</v>
      </c>
      <c r="C640" s="436" t="s">
        <v>33519</v>
      </c>
      <c r="D640" s="395" t="s">
        <v>23182</v>
      </c>
      <c r="E640" s="394" t="s">
        <v>23851</v>
      </c>
      <c r="F640" s="237">
        <v>0</v>
      </c>
      <c r="G640" s="398" t="s">
        <v>24193</v>
      </c>
      <c r="H640" s="238" t="s">
        <v>8522</v>
      </c>
    </row>
    <row r="641" spans="1:8" ht="26.25">
      <c r="A641" s="245">
        <v>639</v>
      </c>
      <c r="B641" s="394" t="s">
        <v>22511</v>
      </c>
      <c r="C641" s="436" t="s">
        <v>33522</v>
      </c>
      <c r="D641" s="395" t="s">
        <v>23183</v>
      </c>
      <c r="E641" s="394" t="s">
        <v>23852</v>
      </c>
      <c r="F641" s="237">
        <v>0</v>
      </c>
      <c r="G641" s="398" t="s">
        <v>24194</v>
      </c>
      <c r="H641" s="238" t="s">
        <v>8522</v>
      </c>
    </row>
    <row r="642" spans="1:8" ht="26.25">
      <c r="A642" s="245">
        <v>640</v>
      </c>
      <c r="B642" s="394" t="s">
        <v>22512</v>
      </c>
      <c r="C642" s="436" t="s">
        <v>33523</v>
      </c>
      <c r="D642" s="395" t="s">
        <v>23184</v>
      </c>
      <c r="E642" s="394" t="s">
        <v>23853</v>
      </c>
      <c r="F642" s="237">
        <v>0</v>
      </c>
      <c r="G642" s="398" t="s">
        <v>24195</v>
      </c>
      <c r="H642" s="238" t="s">
        <v>8522</v>
      </c>
    </row>
    <row r="643" spans="1:8" ht="39.4">
      <c r="A643" s="245">
        <v>641</v>
      </c>
      <c r="B643" s="394" t="s">
        <v>22513</v>
      </c>
      <c r="C643" s="436" t="s">
        <v>33525</v>
      </c>
      <c r="D643" s="395" t="s">
        <v>23185</v>
      </c>
      <c r="E643" s="394" t="s">
        <v>23854</v>
      </c>
      <c r="F643" s="237">
        <v>0</v>
      </c>
      <c r="G643" s="398" t="s">
        <v>77</v>
      </c>
      <c r="H643" s="238" t="s">
        <v>8522</v>
      </c>
    </row>
    <row r="644" spans="1:8" ht="26.25">
      <c r="A644" s="245">
        <v>642</v>
      </c>
      <c r="B644" s="394" t="s">
        <v>22514</v>
      </c>
      <c r="C644" s="436" t="s">
        <v>33527</v>
      </c>
      <c r="D644" s="395" t="s">
        <v>23186</v>
      </c>
      <c r="E644" s="394" t="s">
        <v>23855</v>
      </c>
      <c r="F644" s="237">
        <v>0</v>
      </c>
      <c r="G644" s="398" t="s">
        <v>24196</v>
      </c>
      <c r="H644" s="238" t="s">
        <v>8522</v>
      </c>
    </row>
    <row r="645" spans="1:8" ht="26.25">
      <c r="A645" s="245">
        <v>643</v>
      </c>
      <c r="B645" s="394" t="s">
        <v>22104</v>
      </c>
      <c r="C645" s="436" t="s">
        <v>33528</v>
      </c>
      <c r="D645" s="395" t="s">
        <v>23187</v>
      </c>
      <c r="E645" s="394" t="s">
        <v>23856</v>
      </c>
      <c r="F645" s="237">
        <v>0</v>
      </c>
      <c r="G645" s="398" t="s">
        <v>24197</v>
      </c>
      <c r="H645" s="238" t="s">
        <v>8522</v>
      </c>
    </row>
    <row r="646" spans="1:8" ht="39.4">
      <c r="A646" s="245">
        <v>644</v>
      </c>
      <c r="B646" s="394" t="s">
        <v>22515</v>
      </c>
      <c r="C646" s="436" t="s">
        <v>33531</v>
      </c>
      <c r="D646" s="395" t="s">
        <v>23188</v>
      </c>
      <c r="E646" s="394" t="s">
        <v>23857</v>
      </c>
      <c r="F646" s="237">
        <v>0</v>
      </c>
      <c r="G646" s="398" t="s">
        <v>24198</v>
      </c>
      <c r="H646" s="238" t="s">
        <v>8522</v>
      </c>
    </row>
    <row r="647" spans="1:8" ht="26.25">
      <c r="A647" s="245">
        <v>645</v>
      </c>
      <c r="B647" s="394" t="s">
        <v>22516</v>
      </c>
      <c r="C647" s="436" t="s">
        <v>33535</v>
      </c>
      <c r="D647" s="395" t="s">
        <v>23189</v>
      </c>
      <c r="E647" s="394" t="s">
        <v>23858</v>
      </c>
      <c r="F647" s="237">
        <v>0</v>
      </c>
      <c r="G647" s="398" t="s">
        <v>2884</v>
      </c>
      <c r="H647" s="238" t="s">
        <v>8522</v>
      </c>
    </row>
    <row r="648" spans="1:8" ht="39.4">
      <c r="A648" s="245">
        <v>646</v>
      </c>
      <c r="B648" s="394" t="s">
        <v>22517</v>
      </c>
      <c r="C648" s="436" t="s">
        <v>33536</v>
      </c>
      <c r="D648" s="395" t="s">
        <v>23190</v>
      </c>
      <c r="E648" s="394" t="s">
        <v>23859</v>
      </c>
      <c r="F648" s="237">
        <v>0</v>
      </c>
      <c r="G648" s="398" t="s">
        <v>24199</v>
      </c>
      <c r="H648" s="238" t="s">
        <v>8522</v>
      </c>
    </row>
    <row r="649" spans="1:8" ht="26.25">
      <c r="A649" s="245">
        <v>647</v>
      </c>
      <c r="B649" s="394" t="s">
        <v>22518</v>
      </c>
      <c r="C649" s="436" t="s">
        <v>33541</v>
      </c>
      <c r="D649" s="395" t="s">
        <v>23191</v>
      </c>
      <c r="E649" s="394" t="s">
        <v>23860</v>
      </c>
      <c r="F649" s="237">
        <v>0</v>
      </c>
      <c r="G649" s="398" t="s">
        <v>24200</v>
      </c>
      <c r="H649" s="238" t="s">
        <v>8522</v>
      </c>
    </row>
    <row r="650" spans="1:8" ht="26.25">
      <c r="A650" s="245">
        <v>648</v>
      </c>
      <c r="B650" s="394" t="s">
        <v>22519</v>
      </c>
      <c r="C650" s="436" t="s">
        <v>33542</v>
      </c>
      <c r="D650" s="395" t="s">
        <v>23192</v>
      </c>
      <c r="E650" s="394" t="s">
        <v>23861</v>
      </c>
      <c r="F650" s="237">
        <v>0</v>
      </c>
      <c r="G650" s="398" t="s">
        <v>2956</v>
      </c>
      <c r="H650" s="238" t="s">
        <v>8522</v>
      </c>
    </row>
    <row r="651" spans="1:8" ht="26.25">
      <c r="A651" s="245">
        <v>649</v>
      </c>
      <c r="B651" s="394" t="s">
        <v>22520</v>
      </c>
      <c r="C651" s="436" t="s">
        <v>33543</v>
      </c>
      <c r="D651" s="395" t="s">
        <v>23193</v>
      </c>
      <c r="E651" s="394" t="s">
        <v>23862</v>
      </c>
      <c r="F651" s="237">
        <v>0</v>
      </c>
      <c r="G651" s="398" t="s">
        <v>24201</v>
      </c>
      <c r="H651" s="238" t="s">
        <v>8522</v>
      </c>
    </row>
    <row r="652" spans="1:8" ht="26.25">
      <c r="A652" s="245">
        <v>650</v>
      </c>
      <c r="B652" s="394" t="s">
        <v>22521</v>
      </c>
      <c r="C652" s="436" t="s">
        <v>33544</v>
      </c>
      <c r="D652" s="395" t="s">
        <v>23194</v>
      </c>
      <c r="E652" s="394" t="s">
        <v>23863</v>
      </c>
      <c r="F652" s="237">
        <v>0</v>
      </c>
      <c r="G652" s="398" t="s">
        <v>24202</v>
      </c>
      <c r="H652" s="238" t="s">
        <v>8522</v>
      </c>
    </row>
    <row r="653" spans="1:8" ht="26.25">
      <c r="A653" s="245">
        <v>651</v>
      </c>
      <c r="B653" s="394" t="s">
        <v>22522</v>
      </c>
      <c r="C653" s="436" t="s">
        <v>33548</v>
      </c>
      <c r="D653" s="395" t="s">
        <v>23195</v>
      </c>
      <c r="E653" s="394" t="s">
        <v>23864</v>
      </c>
      <c r="F653" s="237">
        <v>0</v>
      </c>
      <c r="G653" s="398" t="s">
        <v>24203</v>
      </c>
      <c r="H653" s="238" t="s">
        <v>8522</v>
      </c>
    </row>
    <row r="654" spans="1:8" ht="26.25">
      <c r="A654" s="245">
        <v>652</v>
      </c>
      <c r="B654" s="394" t="s">
        <v>22523</v>
      </c>
      <c r="C654" s="436" t="s">
        <v>33549</v>
      </c>
      <c r="D654" s="395" t="s">
        <v>23196</v>
      </c>
      <c r="E654" s="394" t="s">
        <v>23427</v>
      </c>
      <c r="F654" s="237">
        <v>0</v>
      </c>
      <c r="G654" s="398" t="s">
        <v>213</v>
      </c>
      <c r="H654" s="238" t="s">
        <v>8522</v>
      </c>
    </row>
    <row r="655" spans="1:8" ht="39.4">
      <c r="A655" s="245">
        <v>653</v>
      </c>
      <c r="B655" s="394" t="s">
        <v>22524</v>
      </c>
      <c r="C655" s="436" t="s">
        <v>33553</v>
      </c>
      <c r="D655" s="395" t="s">
        <v>23197</v>
      </c>
      <c r="E655" s="394" t="s">
        <v>23865</v>
      </c>
      <c r="F655" s="237">
        <v>0</v>
      </c>
      <c r="G655" s="398" t="s">
        <v>24204</v>
      </c>
      <c r="H655" s="238" t="s">
        <v>8522</v>
      </c>
    </row>
    <row r="656" spans="1:8" ht="26.25">
      <c r="A656" s="245">
        <v>654</v>
      </c>
      <c r="B656" s="394" t="s">
        <v>22525</v>
      </c>
      <c r="C656" s="436" t="s">
        <v>33557</v>
      </c>
      <c r="D656" s="395" t="s">
        <v>23198</v>
      </c>
      <c r="E656" s="394" t="s">
        <v>23866</v>
      </c>
      <c r="F656" s="237">
        <v>0</v>
      </c>
      <c r="G656" s="398" t="s">
        <v>24205</v>
      </c>
      <c r="H656" s="238" t="s">
        <v>8522</v>
      </c>
    </row>
    <row r="657" spans="1:8" ht="26.25">
      <c r="A657" s="245">
        <v>655</v>
      </c>
      <c r="B657" s="394" t="s">
        <v>22526</v>
      </c>
      <c r="C657" s="436" t="s">
        <v>33561</v>
      </c>
      <c r="D657" s="395" t="s">
        <v>23199</v>
      </c>
      <c r="E657" s="394" t="s">
        <v>23867</v>
      </c>
      <c r="F657" s="237">
        <v>0</v>
      </c>
      <c r="G657" s="398" t="s">
        <v>24206</v>
      </c>
      <c r="H657" s="238" t="s">
        <v>8522</v>
      </c>
    </row>
    <row r="658" spans="1:8" ht="39.4">
      <c r="A658" s="245">
        <v>656</v>
      </c>
      <c r="B658" s="394" t="s">
        <v>22527</v>
      </c>
      <c r="C658" s="436" t="s">
        <v>33568</v>
      </c>
      <c r="D658" s="395" t="s">
        <v>23200</v>
      </c>
      <c r="E658" s="394" t="s">
        <v>23868</v>
      </c>
      <c r="F658" s="237">
        <v>0</v>
      </c>
      <c r="G658" s="398" t="s">
        <v>24207</v>
      </c>
      <c r="H658" s="238" t="s">
        <v>8522</v>
      </c>
    </row>
    <row r="659" spans="1:8" ht="26.25">
      <c r="A659" s="245">
        <v>657</v>
      </c>
      <c r="B659" s="394" t="s">
        <v>22528</v>
      </c>
      <c r="C659" s="436" t="s">
        <v>33569</v>
      </c>
      <c r="D659" s="395" t="s">
        <v>23201</v>
      </c>
      <c r="E659" s="394" t="s">
        <v>23869</v>
      </c>
      <c r="F659" s="237">
        <v>0</v>
      </c>
      <c r="G659" s="398" t="s">
        <v>14145</v>
      </c>
      <c r="H659" s="238" t="s">
        <v>8522</v>
      </c>
    </row>
    <row r="660" spans="1:8" ht="26.25">
      <c r="A660" s="245">
        <v>658</v>
      </c>
      <c r="B660" s="394" t="s">
        <v>22529</v>
      </c>
      <c r="C660" s="436" t="s">
        <v>33570</v>
      </c>
      <c r="D660" s="395" t="s">
        <v>23202</v>
      </c>
      <c r="E660" s="394" t="s">
        <v>23870</v>
      </c>
      <c r="F660" s="237">
        <v>0</v>
      </c>
      <c r="G660" s="398" t="s">
        <v>24208</v>
      </c>
      <c r="H660" s="238" t="s">
        <v>8522</v>
      </c>
    </row>
    <row r="661" spans="1:8" ht="26.25">
      <c r="A661" s="245">
        <v>659</v>
      </c>
      <c r="B661" s="394" t="s">
        <v>22530</v>
      </c>
      <c r="C661" s="436" t="s">
        <v>33583</v>
      </c>
      <c r="D661" s="395" t="s">
        <v>23203</v>
      </c>
      <c r="E661" s="394" t="s">
        <v>23871</v>
      </c>
      <c r="F661" s="237">
        <v>0</v>
      </c>
      <c r="G661" s="398" t="s">
        <v>24209</v>
      </c>
      <c r="H661" s="238" t="s">
        <v>8522</v>
      </c>
    </row>
    <row r="662" spans="1:8" ht="26.25">
      <c r="A662" s="245">
        <v>660</v>
      </c>
      <c r="B662" s="394" t="s">
        <v>22531</v>
      </c>
      <c r="C662" s="436" t="s">
        <v>33584</v>
      </c>
      <c r="D662" s="395" t="s">
        <v>23204</v>
      </c>
      <c r="E662" s="394" t="s">
        <v>23872</v>
      </c>
      <c r="F662" s="237">
        <v>0</v>
      </c>
      <c r="G662" s="398" t="s">
        <v>3829</v>
      </c>
      <c r="H662" s="238" t="s">
        <v>8522</v>
      </c>
    </row>
    <row r="663" spans="1:8" ht="26.25">
      <c r="A663" s="245">
        <v>661</v>
      </c>
      <c r="B663" s="394" t="s">
        <v>22532</v>
      </c>
      <c r="C663" s="436" t="s">
        <v>33609</v>
      </c>
      <c r="D663" s="395" t="s">
        <v>23205</v>
      </c>
      <c r="E663" s="394" t="s">
        <v>23873</v>
      </c>
      <c r="F663" s="237">
        <v>0</v>
      </c>
      <c r="G663" s="398" t="s">
        <v>24210</v>
      </c>
      <c r="H663" s="238" t="s">
        <v>8522</v>
      </c>
    </row>
    <row r="664" spans="1:8" ht="26.25">
      <c r="A664" s="245">
        <v>662</v>
      </c>
      <c r="B664" s="394" t="s">
        <v>22533</v>
      </c>
      <c r="C664" s="436" t="s">
        <v>33613</v>
      </c>
      <c r="D664" s="395" t="s">
        <v>23206</v>
      </c>
      <c r="E664" s="394" t="s">
        <v>23874</v>
      </c>
      <c r="F664" s="237">
        <v>0</v>
      </c>
      <c r="G664" s="398" t="s">
        <v>293</v>
      </c>
      <c r="H664" s="238" t="s">
        <v>8522</v>
      </c>
    </row>
    <row r="665" spans="1:8" ht="26.25">
      <c r="A665" s="245">
        <v>663</v>
      </c>
      <c r="B665" s="394" t="s">
        <v>22534</v>
      </c>
      <c r="C665" s="436" t="s">
        <v>33621</v>
      </c>
      <c r="D665" s="395" t="s">
        <v>23207</v>
      </c>
      <c r="E665" s="394" t="s">
        <v>23866</v>
      </c>
      <c r="F665" s="237">
        <v>0</v>
      </c>
      <c r="G665" s="398" t="s">
        <v>16173</v>
      </c>
      <c r="H665" s="238" t="s">
        <v>8522</v>
      </c>
    </row>
    <row r="666" spans="1:8" ht="26.25">
      <c r="A666" s="245">
        <v>664</v>
      </c>
      <c r="B666" s="394" t="s">
        <v>22535</v>
      </c>
      <c r="C666" s="436" t="s">
        <v>33646</v>
      </c>
      <c r="D666" s="395" t="s">
        <v>23208</v>
      </c>
      <c r="E666" s="394" t="s">
        <v>23875</v>
      </c>
      <c r="F666" s="237">
        <v>0</v>
      </c>
      <c r="G666" s="398" t="s">
        <v>343</v>
      </c>
      <c r="H666" s="238" t="s">
        <v>8522</v>
      </c>
    </row>
    <row r="667" spans="1:8" ht="26.25">
      <c r="A667" s="245">
        <v>665</v>
      </c>
      <c r="B667" s="394" t="s">
        <v>22536</v>
      </c>
      <c r="C667" s="436" t="s">
        <v>33712</v>
      </c>
      <c r="D667" s="395" t="s">
        <v>23209</v>
      </c>
      <c r="E667" s="394" t="s">
        <v>23876</v>
      </c>
      <c r="F667" s="237">
        <v>0</v>
      </c>
      <c r="G667" s="398" t="s">
        <v>1377</v>
      </c>
      <c r="H667" s="238" t="s">
        <v>8522</v>
      </c>
    </row>
    <row r="668" spans="1:8" ht="26.25">
      <c r="A668" s="245">
        <v>666</v>
      </c>
      <c r="B668" s="394" t="s">
        <v>22537</v>
      </c>
      <c r="C668" s="436" t="s">
        <v>33728</v>
      </c>
      <c r="D668" s="395" t="s">
        <v>23210</v>
      </c>
      <c r="E668" s="394" t="s">
        <v>23877</v>
      </c>
      <c r="F668" s="237">
        <v>0</v>
      </c>
      <c r="G668" s="398" t="s">
        <v>24086</v>
      </c>
      <c r="H668" s="238" t="s">
        <v>8522</v>
      </c>
    </row>
    <row r="669" spans="1:8" ht="26.25">
      <c r="A669" s="245">
        <v>667</v>
      </c>
      <c r="B669" s="394" t="s">
        <v>22538</v>
      </c>
      <c r="C669" s="436" t="s">
        <v>33778</v>
      </c>
      <c r="D669" s="395" t="s">
        <v>23211</v>
      </c>
      <c r="E669" s="394" t="s">
        <v>23878</v>
      </c>
      <c r="F669" s="237">
        <v>0</v>
      </c>
      <c r="G669" s="398" t="s">
        <v>24211</v>
      </c>
      <c r="H669" s="238" t="s">
        <v>8522</v>
      </c>
    </row>
    <row r="670" spans="1:8" ht="26.25">
      <c r="A670" s="245">
        <v>668</v>
      </c>
      <c r="B670" s="394" t="s">
        <v>22539</v>
      </c>
      <c r="C670" s="436" t="s">
        <v>33789</v>
      </c>
      <c r="D670" s="395" t="s">
        <v>23212</v>
      </c>
      <c r="E670" s="394" t="s">
        <v>23879</v>
      </c>
      <c r="F670" s="237">
        <v>0</v>
      </c>
      <c r="G670" s="398" t="s">
        <v>17899</v>
      </c>
      <c r="H670" s="238" t="s">
        <v>8522</v>
      </c>
    </row>
    <row r="671" spans="1:8" ht="26.25">
      <c r="A671" s="245">
        <v>669</v>
      </c>
      <c r="B671" s="394" t="s">
        <v>22152</v>
      </c>
      <c r="C671" s="436" t="s">
        <v>33839</v>
      </c>
      <c r="D671" s="395" t="s">
        <v>23213</v>
      </c>
      <c r="E671" s="394" t="s">
        <v>23880</v>
      </c>
      <c r="F671" s="237">
        <v>0</v>
      </c>
      <c r="G671" s="398" t="s">
        <v>13424</v>
      </c>
      <c r="H671" s="238" t="s">
        <v>8522</v>
      </c>
    </row>
    <row r="672" spans="1:8" ht="26.25">
      <c r="A672" s="245">
        <v>670</v>
      </c>
      <c r="B672" s="394" t="s">
        <v>22290</v>
      </c>
      <c r="C672" s="436" t="s">
        <v>33841</v>
      </c>
      <c r="D672" s="395" t="s">
        <v>23214</v>
      </c>
      <c r="E672" s="394" t="s">
        <v>23881</v>
      </c>
      <c r="F672" s="237">
        <v>0</v>
      </c>
      <c r="G672" s="398" t="s">
        <v>24212</v>
      </c>
      <c r="H672" s="238" t="s">
        <v>8522</v>
      </c>
    </row>
    <row r="673" spans="1:8" ht="26.25">
      <c r="A673" s="245">
        <v>671</v>
      </c>
      <c r="B673" s="394" t="s">
        <v>22540</v>
      </c>
      <c r="C673" s="436" t="s">
        <v>33861</v>
      </c>
      <c r="D673" s="395" t="s">
        <v>23215</v>
      </c>
      <c r="E673" s="394" t="s">
        <v>23882</v>
      </c>
      <c r="F673" s="237">
        <v>0</v>
      </c>
      <c r="G673" s="398" t="s">
        <v>24213</v>
      </c>
      <c r="H673" s="238" t="s">
        <v>8522</v>
      </c>
    </row>
    <row r="674" spans="1:8" ht="26.25">
      <c r="A674" s="245">
        <v>672</v>
      </c>
      <c r="B674" s="394" t="s">
        <v>22541</v>
      </c>
      <c r="C674" s="436" t="s">
        <v>33862</v>
      </c>
      <c r="D674" s="395" t="s">
        <v>23216</v>
      </c>
      <c r="E674" s="394" t="s">
        <v>23883</v>
      </c>
      <c r="F674" s="237">
        <v>0</v>
      </c>
      <c r="G674" s="398" t="s">
        <v>18109</v>
      </c>
      <c r="H674" s="238" t="s">
        <v>8522</v>
      </c>
    </row>
    <row r="675" spans="1:8" ht="26.25">
      <c r="A675" s="245">
        <v>673</v>
      </c>
      <c r="B675" s="394" t="s">
        <v>22219</v>
      </c>
      <c r="C675" s="436" t="s">
        <v>33896</v>
      </c>
      <c r="D675" s="395" t="s">
        <v>23217</v>
      </c>
      <c r="E675" s="394" t="s">
        <v>23884</v>
      </c>
      <c r="F675" s="237">
        <v>0</v>
      </c>
      <c r="G675" s="398" t="s">
        <v>465</v>
      </c>
      <c r="H675" s="238" t="s">
        <v>8522</v>
      </c>
    </row>
    <row r="676" spans="1:8" ht="26.25">
      <c r="A676" s="245">
        <v>674</v>
      </c>
      <c r="B676" s="394" t="s">
        <v>22189</v>
      </c>
      <c r="C676" s="436" t="s">
        <v>33915</v>
      </c>
      <c r="D676" s="395" t="s">
        <v>23218</v>
      </c>
      <c r="E676" s="394" t="s">
        <v>23885</v>
      </c>
      <c r="F676" s="237">
        <v>0</v>
      </c>
      <c r="G676" s="398" t="s">
        <v>24214</v>
      </c>
      <c r="H676" s="238" t="s">
        <v>8522</v>
      </c>
    </row>
    <row r="677" spans="1:8" ht="39.4">
      <c r="A677" s="245">
        <v>675</v>
      </c>
      <c r="B677" s="394" t="s">
        <v>22542</v>
      </c>
      <c r="C677" s="436" t="s">
        <v>33922</v>
      </c>
      <c r="D677" s="395" t="s">
        <v>23219</v>
      </c>
      <c r="E677" s="394" t="s">
        <v>23886</v>
      </c>
      <c r="F677" s="237">
        <v>0</v>
      </c>
      <c r="G677" s="398" t="s">
        <v>580</v>
      </c>
      <c r="H677" s="238" t="s">
        <v>8522</v>
      </c>
    </row>
    <row r="678" spans="1:8" ht="26.25">
      <c r="A678" s="245">
        <v>676</v>
      </c>
      <c r="B678" s="394" t="s">
        <v>22232</v>
      </c>
      <c r="C678" s="436" t="s">
        <v>33925</v>
      </c>
      <c r="D678" s="395" t="s">
        <v>23220</v>
      </c>
      <c r="E678" s="394" t="s">
        <v>23887</v>
      </c>
      <c r="F678" s="237">
        <v>0</v>
      </c>
      <c r="G678" s="398" t="s">
        <v>24215</v>
      </c>
      <c r="H678" s="238" t="s">
        <v>8522</v>
      </c>
    </row>
    <row r="679" spans="1:8" ht="26.25">
      <c r="A679" s="245">
        <v>677</v>
      </c>
      <c r="B679" s="394" t="s">
        <v>22069</v>
      </c>
      <c r="C679" s="436" t="s">
        <v>33942</v>
      </c>
      <c r="D679" s="395" t="s">
        <v>23221</v>
      </c>
      <c r="E679" s="394" t="s">
        <v>23888</v>
      </c>
      <c r="F679" s="237">
        <v>0</v>
      </c>
      <c r="G679" s="398" t="s">
        <v>623</v>
      </c>
      <c r="H679" s="238" t="s">
        <v>8522</v>
      </c>
    </row>
    <row r="680" spans="1:8" ht="39.4">
      <c r="A680" s="245">
        <v>678</v>
      </c>
      <c r="B680" s="394" t="s">
        <v>22543</v>
      </c>
      <c r="C680" s="436" t="s">
        <v>33946</v>
      </c>
      <c r="D680" s="395" t="s">
        <v>23222</v>
      </c>
      <c r="E680" s="394" t="s">
        <v>23889</v>
      </c>
      <c r="F680" s="237">
        <v>0</v>
      </c>
      <c r="G680" s="398" t="s">
        <v>24216</v>
      </c>
      <c r="H680" s="238" t="s">
        <v>8522</v>
      </c>
    </row>
    <row r="681" spans="1:8" ht="26.25">
      <c r="A681" s="245">
        <v>679</v>
      </c>
      <c r="B681" s="394" t="s">
        <v>22544</v>
      </c>
      <c r="C681" s="436" t="s">
        <v>33956</v>
      </c>
      <c r="D681" s="395" t="s">
        <v>23223</v>
      </c>
      <c r="E681" s="394" t="s">
        <v>23890</v>
      </c>
      <c r="F681" s="237">
        <v>0</v>
      </c>
      <c r="G681" s="398" t="s">
        <v>1398</v>
      </c>
      <c r="H681" s="238" t="s">
        <v>8522</v>
      </c>
    </row>
  </sheetData>
  <mergeCells count="1">
    <mergeCell ref="A1:G1"/>
  </mergeCells>
  <conditionalFormatting sqref="D498">
    <cfRule type="duplicateValues" dxfId="7" priority="5"/>
  </conditionalFormatting>
  <conditionalFormatting sqref="D583">
    <cfRule type="duplicateValues" dxfId="6" priority="4"/>
  </conditionalFormatting>
  <conditionalFormatting sqref="D582">
    <cfRule type="duplicateValues" dxfId="5" priority="6"/>
  </conditionalFormatting>
  <conditionalFormatting sqref="D499:D581">
    <cfRule type="duplicateValues" dxfId="4" priority="7"/>
  </conditionalFormatting>
  <conditionalFormatting sqref="D3:D497">
    <cfRule type="duplicateValues" dxfId="3" priority="8"/>
  </conditionalFormatting>
  <conditionalFormatting sqref="D681">
    <cfRule type="duplicateValues" dxfId="2" priority="1"/>
  </conditionalFormatting>
  <conditionalFormatting sqref="D675:D680">
    <cfRule type="duplicateValues" dxfId="1" priority="2"/>
  </conditionalFormatting>
  <conditionalFormatting sqref="D584:D674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3202"/>
  <sheetViews>
    <sheetView topLeftCell="A2163" workbookViewId="0">
      <selection sqref="A1:F1"/>
    </sheetView>
  </sheetViews>
  <sheetFormatPr defaultColWidth="9.1328125" defaultRowHeight="12.75"/>
  <cols>
    <col min="1" max="1" width="4.3984375" style="98" bestFit="1" customWidth="1"/>
    <col min="2" max="2" width="45.3984375" style="101" customWidth="1"/>
    <col min="3" max="3" width="12.3984375" style="249" customWidth="1"/>
    <col min="4" max="4" width="12.1328125" style="433" bestFit="1" customWidth="1"/>
    <col min="5" max="5" width="53.73046875" style="101" customWidth="1"/>
    <col min="6" max="6" width="16.86328125" style="98" bestFit="1" customWidth="1"/>
    <col min="7" max="7" width="20.1328125" style="17" bestFit="1" customWidth="1"/>
    <col min="8" max="16384" width="9.1328125" style="17"/>
  </cols>
  <sheetData>
    <row r="1" spans="1:7" ht="21.75" customHeight="1">
      <c r="A1" s="513" t="s">
        <v>11386</v>
      </c>
      <c r="B1" s="513"/>
      <c r="C1" s="514"/>
      <c r="D1" s="513"/>
      <c r="E1" s="513"/>
      <c r="F1" s="513"/>
    </row>
    <row r="2" spans="1:7" s="152" customFormat="1" ht="38.25">
      <c r="A2" s="126" t="s">
        <v>8546</v>
      </c>
      <c r="B2" s="126" t="s">
        <v>3</v>
      </c>
      <c r="C2" s="246" t="s">
        <v>0</v>
      </c>
      <c r="D2" s="430" t="s">
        <v>1</v>
      </c>
      <c r="E2" s="126" t="s">
        <v>5</v>
      </c>
      <c r="F2" s="400" t="s">
        <v>4</v>
      </c>
      <c r="G2" s="122" t="s">
        <v>8386</v>
      </c>
    </row>
    <row r="3" spans="1:7" ht="26.25">
      <c r="A3" s="62">
        <v>1</v>
      </c>
      <c r="B3" s="434" t="s">
        <v>24217</v>
      </c>
      <c r="C3" s="103" t="s">
        <v>31108</v>
      </c>
      <c r="D3" s="435" t="s">
        <v>25966</v>
      </c>
      <c r="E3" s="401" t="s">
        <v>28859</v>
      </c>
      <c r="F3" s="402" t="s">
        <v>28140</v>
      </c>
      <c r="G3" s="239" t="s">
        <v>8521</v>
      </c>
    </row>
    <row r="4" spans="1:7" ht="26.25">
      <c r="A4" s="62">
        <v>2</v>
      </c>
      <c r="B4" s="434" t="s">
        <v>24218</v>
      </c>
      <c r="C4" s="103" t="s">
        <v>31109</v>
      </c>
      <c r="D4" s="435" t="s">
        <v>25967</v>
      </c>
      <c r="E4" s="401" t="s">
        <v>28860</v>
      </c>
      <c r="F4" s="402" t="s">
        <v>28141</v>
      </c>
      <c r="G4" s="239" t="s">
        <v>8521</v>
      </c>
    </row>
    <row r="5" spans="1:7" ht="39.4">
      <c r="A5" s="62">
        <v>3</v>
      </c>
      <c r="B5" s="434" t="s">
        <v>24219</v>
      </c>
      <c r="C5" s="103" t="s">
        <v>31110</v>
      </c>
      <c r="D5" s="435" t="s">
        <v>25968</v>
      </c>
      <c r="E5" s="401" t="s">
        <v>28861</v>
      </c>
      <c r="F5" s="402" t="s">
        <v>28142</v>
      </c>
      <c r="G5" s="239" t="s">
        <v>8521</v>
      </c>
    </row>
    <row r="6" spans="1:7" ht="26.25">
      <c r="A6" s="62">
        <v>4</v>
      </c>
      <c r="B6" s="434" t="s">
        <v>24220</v>
      </c>
      <c r="C6" s="103" t="s">
        <v>31111</v>
      </c>
      <c r="D6" s="435" t="s">
        <v>25969</v>
      </c>
      <c r="E6" s="401" t="s">
        <v>28862</v>
      </c>
      <c r="F6" s="402" t="s">
        <v>28143</v>
      </c>
      <c r="G6" s="239" t="s">
        <v>8521</v>
      </c>
    </row>
    <row r="7" spans="1:7" ht="39.4">
      <c r="A7" s="62">
        <v>5</v>
      </c>
      <c r="B7" s="434" t="s">
        <v>24221</v>
      </c>
      <c r="C7" s="103" t="s">
        <v>31112</v>
      </c>
      <c r="D7" s="435" t="s">
        <v>25970</v>
      </c>
      <c r="E7" s="401" t="s">
        <v>28863</v>
      </c>
      <c r="F7" s="402" t="s">
        <v>28144</v>
      </c>
      <c r="G7" s="239" t="s">
        <v>8521</v>
      </c>
    </row>
    <row r="8" spans="1:7" ht="26.25">
      <c r="A8" s="62">
        <v>6</v>
      </c>
      <c r="B8" s="434" t="s">
        <v>24222</v>
      </c>
      <c r="C8" s="103" t="s">
        <v>31113</v>
      </c>
      <c r="D8" s="435" t="s">
        <v>25971</v>
      </c>
      <c r="E8" s="401" t="s">
        <v>28864</v>
      </c>
      <c r="F8" s="402" t="s">
        <v>28145</v>
      </c>
      <c r="G8" s="239" t="s">
        <v>8521</v>
      </c>
    </row>
    <row r="9" spans="1:7" ht="26.25">
      <c r="A9" s="62">
        <v>7</v>
      </c>
      <c r="B9" s="434" t="s">
        <v>24223</v>
      </c>
      <c r="C9" s="103" t="s">
        <v>31114</v>
      </c>
      <c r="D9" s="435" t="s">
        <v>25972</v>
      </c>
      <c r="E9" s="401" t="s">
        <v>28865</v>
      </c>
      <c r="F9" s="402" t="s">
        <v>28146</v>
      </c>
      <c r="G9" s="239" t="s">
        <v>8521</v>
      </c>
    </row>
    <row r="10" spans="1:7" ht="26.25">
      <c r="A10" s="62">
        <v>8</v>
      </c>
      <c r="B10" s="434" t="s">
        <v>24224</v>
      </c>
      <c r="C10" s="103" t="s">
        <v>31115</v>
      </c>
      <c r="D10" s="435" t="s">
        <v>25973</v>
      </c>
      <c r="E10" s="401" t="s">
        <v>28866</v>
      </c>
      <c r="F10" s="402" t="s">
        <v>176</v>
      </c>
      <c r="G10" s="239" t="s">
        <v>8521</v>
      </c>
    </row>
    <row r="11" spans="1:7" ht="26.25">
      <c r="A11" s="62">
        <v>9</v>
      </c>
      <c r="B11" s="434" t="s">
        <v>24225</v>
      </c>
      <c r="C11" s="103" t="s">
        <v>31116</v>
      </c>
      <c r="D11" s="435" t="s">
        <v>25974</v>
      </c>
      <c r="E11" s="401" t="s">
        <v>28867</v>
      </c>
      <c r="F11" s="402" t="s">
        <v>28147</v>
      </c>
      <c r="G11" s="239" t="s">
        <v>8521</v>
      </c>
    </row>
    <row r="12" spans="1:7" ht="39.4">
      <c r="A12" s="62">
        <v>10</v>
      </c>
      <c r="B12" s="434" t="s">
        <v>24226</v>
      </c>
      <c r="C12" s="103" t="s">
        <v>31117</v>
      </c>
      <c r="D12" s="435" t="s">
        <v>25975</v>
      </c>
      <c r="E12" s="401" t="s">
        <v>28868</v>
      </c>
      <c r="F12" s="402" t="s">
        <v>28148</v>
      </c>
      <c r="G12" s="239" t="s">
        <v>8521</v>
      </c>
    </row>
    <row r="13" spans="1:7" ht="27.75" customHeight="1">
      <c r="A13" s="62">
        <v>11</v>
      </c>
      <c r="B13" s="434" t="s">
        <v>24227</v>
      </c>
      <c r="C13" s="103" t="s">
        <v>31118</v>
      </c>
      <c r="D13" s="435" t="s">
        <v>25976</v>
      </c>
      <c r="E13" s="401" t="s">
        <v>28869</v>
      </c>
      <c r="F13" s="402" t="s">
        <v>28149</v>
      </c>
      <c r="G13" s="239" t="s">
        <v>8521</v>
      </c>
    </row>
    <row r="14" spans="1:7" ht="26.25">
      <c r="A14" s="62">
        <v>12</v>
      </c>
      <c r="B14" s="434" t="s">
        <v>24228</v>
      </c>
      <c r="C14" s="103" t="s">
        <v>31119</v>
      </c>
      <c r="D14" s="435" t="s">
        <v>25977</v>
      </c>
      <c r="E14" s="401" t="s">
        <v>28870</v>
      </c>
      <c r="F14" s="402" t="s">
        <v>28150</v>
      </c>
      <c r="G14" s="239" t="s">
        <v>8521</v>
      </c>
    </row>
    <row r="15" spans="1:7" ht="26.25">
      <c r="A15" s="62">
        <v>13</v>
      </c>
      <c r="B15" s="434" t="s">
        <v>24229</v>
      </c>
      <c r="C15" s="103" t="s">
        <v>31120</v>
      </c>
      <c r="D15" s="435" t="s">
        <v>25978</v>
      </c>
      <c r="E15" s="401" t="s">
        <v>28871</v>
      </c>
      <c r="F15" s="402" t="s">
        <v>28151</v>
      </c>
      <c r="G15" s="239" t="s">
        <v>8521</v>
      </c>
    </row>
    <row r="16" spans="1:7" ht="26.25">
      <c r="A16" s="62">
        <v>14</v>
      </c>
      <c r="B16" s="434" t="s">
        <v>24230</v>
      </c>
      <c r="C16" s="103" t="s">
        <v>31121</v>
      </c>
      <c r="D16" s="435" t="s">
        <v>25979</v>
      </c>
      <c r="E16" s="401" t="s">
        <v>28872</v>
      </c>
      <c r="F16" s="402" t="s">
        <v>177</v>
      </c>
      <c r="G16" s="239" t="s">
        <v>8521</v>
      </c>
    </row>
    <row r="17" spans="1:7" ht="26.25">
      <c r="A17" s="62">
        <v>15</v>
      </c>
      <c r="B17" s="434" t="s">
        <v>24231</v>
      </c>
      <c r="C17" s="103" t="s">
        <v>31122</v>
      </c>
      <c r="D17" s="435" t="s">
        <v>25980</v>
      </c>
      <c r="E17" s="401" t="s">
        <v>28873</v>
      </c>
      <c r="F17" s="402" t="s">
        <v>23959</v>
      </c>
      <c r="G17" s="239" t="s">
        <v>8521</v>
      </c>
    </row>
    <row r="18" spans="1:7" ht="26.25">
      <c r="A18" s="62">
        <v>16</v>
      </c>
      <c r="B18" s="434" t="s">
        <v>24232</v>
      </c>
      <c r="C18" s="103" t="s">
        <v>31123</v>
      </c>
      <c r="D18" s="435" t="s">
        <v>25981</v>
      </c>
      <c r="E18" s="401" t="s">
        <v>28874</v>
      </c>
      <c r="F18" s="402" t="s">
        <v>28152</v>
      </c>
      <c r="G18" s="239" t="s">
        <v>8521</v>
      </c>
    </row>
    <row r="19" spans="1:7" ht="26.25">
      <c r="A19" s="62">
        <v>17</v>
      </c>
      <c r="B19" s="434" t="s">
        <v>24233</v>
      </c>
      <c r="C19" s="103" t="s">
        <v>31124</v>
      </c>
      <c r="D19" s="435" t="s">
        <v>25982</v>
      </c>
      <c r="E19" s="401" t="s">
        <v>28875</v>
      </c>
      <c r="F19" s="402" t="s">
        <v>178</v>
      </c>
      <c r="G19" s="239" t="s">
        <v>8521</v>
      </c>
    </row>
    <row r="20" spans="1:7" ht="26.25">
      <c r="A20" s="62">
        <v>18</v>
      </c>
      <c r="B20" s="434" t="s">
        <v>24233</v>
      </c>
      <c r="C20" s="103" t="s">
        <v>31125</v>
      </c>
      <c r="D20" s="435" t="s">
        <v>25983</v>
      </c>
      <c r="E20" s="401" t="s">
        <v>28876</v>
      </c>
      <c r="F20" s="402" t="s">
        <v>28153</v>
      </c>
      <c r="G20" s="239" t="s">
        <v>8521</v>
      </c>
    </row>
    <row r="21" spans="1:7" ht="26.25">
      <c r="A21" s="62">
        <v>19</v>
      </c>
      <c r="B21" s="434" t="s">
        <v>24234</v>
      </c>
      <c r="C21" s="103" t="s">
        <v>31126</v>
      </c>
      <c r="D21" s="435" t="s">
        <v>25984</v>
      </c>
      <c r="E21" s="401" t="s">
        <v>28877</v>
      </c>
      <c r="F21" s="402" t="s">
        <v>28154</v>
      </c>
      <c r="G21" s="239" t="s">
        <v>8521</v>
      </c>
    </row>
    <row r="22" spans="1:7" ht="39.4">
      <c r="A22" s="62">
        <v>20</v>
      </c>
      <c r="B22" s="434" t="s">
        <v>24235</v>
      </c>
      <c r="C22" s="103" t="s">
        <v>31127</v>
      </c>
      <c r="D22" s="435" t="s">
        <v>25985</v>
      </c>
      <c r="E22" s="401" t="s">
        <v>28878</v>
      </c>
      <c r="F22" s="402" t="s">
        <v>179</v>
      </c>
      <c r="G22" s="239" t="s">
        <v>8521</v>
      </c>
    </row>
    <row r="23" spans="1:7" ht="26.25">
      <c r="A23" s="62">
        <v>21</v>
      </c>
      <c r="B23" s="434" t="s">
        <v>24236</v>
      </c>
      <c r="C23" s="103" t="s">
        <v>31128</v>
      </c>
      <c r="D23" s="435" t="s">
        <v>25986</v>
      </c>
      <c r="E23" s="401" t="s">
        <v>28879</v>
      </c>
      <c r="F23" s="402" t="s">
        <v>28155</v>
      </c>
      <c r="G23" s="239" t="s">
        <v>8521</v>
      </c>
    </row>
    <row r="24" spans="1:7" ht="26.25">
      <c r="A24" s="62">
        <v>22</v>
      </c>
      <c r="B24" s="434" t="s">
        <v>24237</v>
      </c>
      <c r="C24" s="103" t="s">
        <v>31129</v>
      </c>
      <c r="D24" s="435" t="s">
        <v>25987</v>
      </c>
      <c r="E24" s="401" t="s">
        <v>28880</v>
      </c>
      <c r="F24" s="402" t="s">
        <v>180</v>
      </c>
      <c r="G24" s="239" t="s">
        <v>8521</v>
      </c>
    </row>
    <row r="25" spans="1:7" ht="39.4">
      <c r="A25" s="62">
        <v>23</v>
      </c>
      <c r="B25" s="434" t="s">
        <v>24238</v>
      </c>
      <c r="C25" s="103" t="s">
        <v>31130</v>
      </c>
      <c r="D25" s="435" t="s">
        <v>25988</v>
      </c>
      <c r="E25" s="401" t="s">
        <v>28881</v>
      </c>
      <c r="F25" s="402" t="s">
        <v>28156</v>
      </c>
      <c r="G25" s="239" t="s">
        <v>8521</v>
      </c>
    </row>
    <row r="26" spans="1:7" ht="26.25">
      <c r="A26" s="62">
        <v>24</v>
      </c>
      <c r="B26" s="434" t="s">
        <v>24224</v>
      </c>
      <c r="C26" s="103" t="s">
        <v>31131</v>
      </c>
      <c r="D26" s="435" t="s">
        <v>25989</v>
      </c>
      <c r="E26" s="401" t="s">
        <v>28882</v>
      </c>
      <c r="F26" s="402" t="s">
        <v>28157</v>
      </c>
      <c r="G26" s="239" t="s">
        <v>8521</v>
      </c>
    </row>
    <row r="27" spans="1:7" ht="26.25">
      <c r="A27" s="62">
        <v>25</v>
      </c>
      <c r="B27" s="434" t="s">
        <v>24239</v>
      </c>
      <c r="C27" s="103" t="s">
        <v>31132</v>
      </c>
      <c r="D27" s="435" t="s">
        <v>25990</v>
      </c>
      <c r="E27" s="401" t="s">
        <v>28883</v>
      </c>
      <c r="F27" s="402" t="s">
        <v>28158</v>
      </c>
      <c r="G27" s="239" t="s">
        <v>8521</v>
      </c>
    </row>
    <row r="28" spans="1:7" ht="26.25">
      <c r="A28" s="62">
        <v>26</v>
      </c>
      <c r="B28" s="434" t="s">
        <v>24240</v>
      </c>
      <c r="C28" s="103" t="s">
        <v>31133</v>
      </c>
      <c r="D28" s="435" t="s">
        <v>25991</v>
      </c>
      <c r="E28" s="401" t="s">
        <v>28884</v>
      </c>
      <c r="F28" s="402" t="s">
        <v>181</v>
      </c>
      <c r="G28" s="239" t="s">
        <v>8521</v>
      </c>
    </row>
    <row r="29" spans="1:7" ht="26.25">
      <c r="A29" s="62">
        <v>27</v>
      </c>
      <c r="B29" s="434" t="s">
        <v>24241</v>
      </c>
      <c r="C29" s="103" t="s">
        <v>31134</v>
      </c>
      <c r="D29" s="435" t="s">
        <v>25992</v>
      </c>
      <c r="E29" s="401" t="s">
        <v>28885</v>
      </c>
      <c r="F29" s="402" t="s">
        <v>28159</v>
      </c>
      <c r="G29" s="239" t="s">
        <v>8521</v>
      </c>
    </row>
    <row r="30" spans="1:7" ht="26.25">
      <c r="A30" s="62">
        <v>28</v>
      </c>
      <c r="B30" s="434" t="s">
        <v>24242</v>
      </c>
      <c r="C30" s="103" t="s">
        <v>31135</v>
      </c>
      <c r="D30" s="435" t="s">
        <v>25993</v>
      </c>
      <c r="E30" s="401" t="s">
        <v>28886</v>
      </c>
      <c r="F30" s="402" t="s">
        <v>28159</v>
      </c>
      <c r="G30" s="239" t="s">
        <v>8521</v>
      </c>
    </row>
    <row r="31" spans="1:7" ht="39.4">
      <c r="A31" s="62">
        <v>29</v>
      </c>
      <c r="B31" s="434" t="s">
        <v>24243</v>
      </c>
      <c r="C31" s="103" t="s">
        <v>31136</v>
      </c>
      <c r="D31" s="435" t="s">
        <v>25994</v>
      </c>
      <c r="E31" s="401" t="s">
        <v>28887</v>
      </c>
      <c r="F31" s="402" t="s">
        <v>14530</v>
      </c>
      <c r="G31" s="239" t="s">
        <v>8521</v>
      </c>
    </row>
    <row r="32" spans="1:7" ht="26.25">
      <c r="A32" s="62">
        <v>30</v>
      </c>
      <c r="B32" s="434" t="s">
        <v>24224</v>
      </c>
      <c r="C32" s="103" t="s">
        <v>31137</v>
      </c>
      <c r="D32" s="435" t="s">
        <v>25995</v>
      </c>
      <c r="E32" s="401" t="s">
        <v>28888</v>
      </c>
      <c r="F32" s="402" t="s">
        <v>23996</v>
      </c>
      <c r="G32" s="239" t="s">
        <v>8521</v>
      </c>
    </row>
    <row r="33" spans="1:7" ht="26.25">
      <c r="A33" s="62">
        <v>31</v>
      </c>
      <c r="B33" s="434" t="s">
        <v>24224</v>
      </c>
      <c r="C33" s="103" t="s">
        <v>31138</v>
      </c>
      <c r="D33" s="435" t="s">
        <v>25996</v>
      </c>
      <c r="E33" s="401" t="s">
        <v>28889</v>
      </c>
      <c r="F33" s="402" t="s">
        <v>182</v>
      </c>
      <c r="G33" s="239" t="s">
        <v>8521</v>
      </c>
    </row>
    <row r="34" spans="1:7" ht="26.25">
      <c r="A34" s="62">
        <v>32</v>
      </c>
      <c r="B34" s="434" t="s">
        <v>24244</v>
      </c>
      <c r="C34" s="103" t="s">
        <v>31139</v>
      </c>
      <c r="D34" s="435" t="s">
        <v>25997</v>
      </c>
      <c r="E34" s="401" t="s">
        <v>28890</v>
      </c>
      <c r="F34" s="402" t="s">
        <v>28160</v>
      </c>
      <c r="G34" s="239" t="s">
        <v>8521</v>
      </c>
    </row>
    <row r="35" spans="1:7" ht="39.4">
      <c r="A35" s="62">
        <v>33</v>
      </c>
      <c r="B35" s="434" t="s">
        <v>24245</v>
      </c>
      <c r="C35" s="103" t="s">
        <v>31140</v>
      </c>
      <c r="D35" s="435" t="s">
        <v>25998</v>
      </c>
      <c r="E35" s="401" t="s">
        <v>28891</v>
      </c>
      <c r="F35" s="402" t="s">
        <v>13528</v>
      </c>
      <c r="G35" s="239" t="s">
        <v>8521</v>
      </c>
    </row>
    <row r="36" spans="1:7" ht="26.25">
      <c r="A36" s="62">
        <v>34</v>
      </c>
      <c r="B36" s="434" t="s">
        <v>24246</v>
      </c>
      <c r="C36" s="103" t="s">
        <v>31141</v>
      </c>
      <c r="D36" s="435" t="s">
        <v>25999</v>
      </c>
      <c r="E36" s="401" t="s">
        <v>28892</v>
      </c>
      <c r="F36" s="402" t="s">
        <v>23992</v>
      </c>
      <c r="G36" s="239" t="s">
        <v>8521</v>
      </c>
    </row>
    <row r="37" spans="1:7" ht="25.5" customHeight="1">
      <c r="A37" s="62">
        <v>35</v>
      </c>
      <c r="B37" s="434" t="s">
        <v>24247</v>
      </c>
      <c r="C37" s="103" t="s">
        <v>31142</v>
      </c>
      <c r="D37" s="435" t="s">
        <v>26000</v>
      </c>
      <c r="E37" s="401" t="s">
        <v>28893</v>
      </c>
      <c r="F37" s="402" t="s">
        <v>183</v>
      </c>
      <c r="G37" s="239" t="s">
        <v>8521</v>
      </c>
    </row>
    <row r="38" spans="1:7" ht="26.25">
      <c r="A38" s="62">
        <v>36</v>
      </c>
      <c r="B38" s="434" t="s">
        <v>24248</v>
      </c>
      <c r="C38" s="103" t="s">
        <v>31143</v>
      </c>
      <c r="D38" s="435" t="s">
        <v>26001</v>
      </c>
      <c r="E38" s="401" t="s">
        <v>28894</v>
      </c>
      <c r="F38" s="402" t="s">
        <v>28161</v>
      </c>
      <c r="G38" s="239" t="s">
        <v>8521</v>
      </c>
    </row>
    <row r="39" spans="1:7" ht="26.25">
      <c r="A39" s="62">
        <v>37</v>
      </c>
      <c r="B39" s="434" t="s">
        <v>24249</v>
      </c>
      <c r="C39" s="103" t="s">
        <v>31144</v>
      </c>
      <c r="D39" s="435" t="s">
        <v>26002</v>
      </c>
      <c r="E39" s="401" t="s">
        <v>28895</v>
      </c>
      <c r="F39" s="402" t="s">
        <v>28162</v>
      </c>
      <c r="G39" s="239" t="s">
        <v>8521</v>
      </c>
    </row>
    <row r="40" spans="1:7" ht="26.25">
      <c r="A40" s="62">
        <v>38</v>
      </c>
      <c r="B40" s="434" t="s">
        <v>24250</v>
      </c>
      <c r="C40" s="103" t="s">
        <v>31145</v>
      </c>
      <c r="D40" s="435" t="s">
        <v>26003</v>
      </c>
      <c r="E40" s="401" t="s">
        <v>28896</v>
      </c>
      <c r="F40" s="402" t="s">
        <v>28163</v>
      </c>
      <c r="G40" s="239" t="s">
        <v>8521</v>
      </c>
    </row>
    <row r="41" spans="1:7" ht="26.25">
      <c r="A41" s="62">
        <v>39</v>
      </c>
      <c r="B41" s="434" t="s">
        <v>24251</v>
      </c>
      <c r="C41" s="103" t="s">
        <v>31146</v>
      </c>
      <c r="D41" s="435" t="s">
        <v>26004</v>
      </c>
      <c r="E41" s="401" t="s">
        <v>28897</v>
      </c>
      <c r="F41" s="402" t="s">
        <v>28164</v>
      </c>
      <c r="G41" s="239" t="s">
        <v>8521</v>
      </c>
    </row>
    <row r="42" spans="1:7" ht="39.4">
      <c r="A42" s="62">
        <v>40</v>
      </c>
      <c r="B42" s="434" t="s">
        <v>24252</v>
      </c>
      <c r="C42" s="103" t="s">
        <v>31147</v>
      </c>
      <c r="D42" s="435" t="s">
        <v>26005</v>
      </c>
      <c r="E42" s="401" t="s">
        <v>28898</v>
      </c>
      <c r="F42" s="402" t="s">
        <v>28165</v>
      </c>
      <c r="G42" s="239" t="s">
        <v>8521</v>
      </c>
    </row>
    <row r="43" spans="1:7" ht="26.25">
      <c r="A43" s="62">
        <v>41</v>
      </c>
      <c r="B43" s="434" t="s">
        <v>24253</v>
      </c>
      <c r="C43" s="103" t="s">
        <v>31148</v>
      </c>
      <c r="D43" s="435" t="s">
        <v>26006</v>
      </c>
      <c r="E43" s="401" t="s">
        <v>28899</v>
      </c>
      <c r="F43" s="402" t="s">
        <v>28166</v>
      </c>
      <c r="G43" s="239" t="s">
        <v>8521</v>
      </c>
    </row>
    <row r="44" spans="1:7" ht="26.25">
      <c r="A44" s="62">
        <v>42</v>
      </c>
      <c r="B44" s="434" t="s">
        <v>24254</v>
      </c>
      <c r="C44" s="103" t="s">
        <v>31149</v>
      </c>
      <c r="D44" s="435" t="s">
        <v>26007</v>
      </c>
      <c r="E44" s="401" t="s">
        <v>28900</v>
      </c>
      <c r="F44" s="402" t="s">
        <v>184</v>
      </c>
      <c r="G44" s="239" t="s">
        <v>8521</v>
      </c>
    </row>
    <row r="45" spans="1:7" ht="26.25">
      <c r="A45" s="62">
        <v>43</v>
      </c>
      <c r="B45" s="434" t="s">
        <v>24255</v>
      </c>
      <c r="C45" s="103" t="s">
        <v>31150</v>
      </c>
      <c r="D45" s="435" t="s">
        <v>26008</v>
      </c>
      <c r="E45" s="401" t="s">
        <v>28901</v>
      </c>
      <c r="F45" s="402" t="s">
        <v>28167</v>
      </c>
      <c r="G45" s="239" t="s">
        <v>8521</v>
      </c>
    </row>
    <row r="46" spans="1:7" ht="26.25">
      <c r="A46" s="62">
        <v>44</v>
      </c>
      <c r="B46" s="434" t="s">
        <v>24256</v>
      </c>
      <c r="C46" s="103" t="s">
        <v>31151</v>
      </c>
      <c r="D46" s="435" t="s">
        <v>26009</v>
      </c>
      <c r="E46" s="401" t="s">
        <v>28902</v>
      </c>
      <c r="F46" s="402" t="s">
        <v>14023</v>
      </c>
      <c r="G46" s="239" t="s">
        <v>8521</v>
      </c>
    </row>
    <row r="47" spans="1:7" ht="26.25">
      <c r="A47" s="62">
        <v>45</v>
      </c>
      <c r="B47" s="434" t="s">
        <v>24257</v>
      </c>
      <c r="C47" s="103" t="s">
        <v>31152</v>
      </c>
      <c r="D47" s="435" t="s">
        <v>26010</v>
      </c>
      <c r="E47" s="401" t="s">
        <v>28903</v>
      </c>
      <c r="F47" s="402" t="s">
        <v>28168</v>
      </c>
      <c r="G47" s="239" t="s">
        <v>8521</v>
      </c>
    </row>
    <row r="48" spans="1:7" ht="26.25">
      <c r="A48" s="62">
        <v>46</v>
      </c>
      <c r="B48" s="434" t="s">
        <v>24258</v>
      </c>
      <c r="C48" s="103" t="s">
        <v>31153</v>
      </c>
      <c r="D48" s="435" t="s">
        <v>26011</v>
      </c>
      <c r="E48" s="401" t="s">
        <v>28904</v>
      </c>
      <c r="F48" s="402" t="s">
        <v>28169</v>
      </c>
      <c r="G48" s="239" t="s">
        <v>8521</v>
      </c>
    </row>
    <row r="49" spans="1:7" s="18" customFormat="1" ht="26.25">
      <c r="A49" s="62">
        <v>47</v>
      </c>
      <c r="B49" s="434" t="s">
        <v>24259</v>
      </c>
      <c r="C49" s="103" t="s">
        <v>31154</v>
      </c>
      <c r="D49" s="435" t="s">
        <v>26012</v>
      </c>
      <c r="E49" s="401" t="s">
        <v>28905</v>
      </c>
      <c r="F49" s="402" t="s">
        <v>28170</v>
      </c>
      <c r="G49" s="239" t="s">
        <v>8521</v>
      </c>
    </row>
    <row r="50" spans="1:7" s="18" customFormat="1" ht="26.25">
      <c r="A50" s="62">
        <v>48</v>
      </c>
      <c r="B50" s="434" t="s">
        <v>24260</v>
      </c>
      <c r="C50" s="103" t="s">
        <v>31155</v>
      </c>
      <c r="D50" s="435" t="s">
        <v>26013</v>
      </c>
      <c r="E50" s="401" t="s">
        <v>28906</v>
      </c>
      <c r="F50" s="402" t="s">
        <v>185</v>
      </c>
      <c r="G50" s="239" t="s">
        <v>8521</v>
      </c>
    </row>
    <row r="51" spans="1:7" s="18" customFormat="1" ht="26.25">
      <c r="A51" s="62">
        <v>49</v>
      </c>
      <c r="B51" s="434" t="s">
        <v>24261</v>
      </c>
      <c r="C51" s="103" t="s">
        <v>31156</v>
      </c>
      <c r="D51" s="435" t="s">
        <v>26014</v>
      </c>
      <c r="E51" s="401" t="s">
        <v>28907</v>
      </c>
      <c r="F51" s="402" t="s">
        <v>28171</v>
      </c>
      <c r="G51" s="239" t="s">
        <v>8521</v>
      </c>
    </row>
    <row r="52" spans="1:7" s="18" customFormat="1" ht="26.25">
      <c r="A52" s="62">
        <v>50</v>
      </c>
      <c r="B52" s="434" t="s">
        <v>24224</v>
      </c>
      <c r="C52" s="103" t="s">
        <v>31157</v>
      </c>
      <c r="D52" s="435" t="s">
        <v>26015</v>
      </c>
      <c r="E52" s="401" t="s">
        <v>28908</v>
      </c>
      <c r="F52" s="402" t="s">
        <v>28172</v>
      </c>
      <c r="G52" s="239" t="s">
        <v>8521</v>
      </c>
    </row>
    <row r="53" spans="1:7" s="18" customFormat="1" ht="39.4">
      <c r="A53" s="62">
        <v>51</v>
      </c>
      <c r="B53" s="434" t="s">
        <v>24262</v>
      </c>
      <c r="C53" s="103" t="s">
        <v>31158</v>
      </c>
      <c r="D53" s="435" t="s">
        <v>26016</v>
      </c>
      <c r="E53" s="401" t="s">
        <v>28909</v>
      </c>
      <c r="F53" s="402" t="s">
        <v>24191</v>
      </c>
      <c r="G53" s="239" t="s">
        <v>8521</v>
      </c>
    </row>
    <row r="54" spans="1:7" s="18" customFormat="1" ht="26.25">
      <c r="A54" s="62">
        <v>52</v>
      </c>
      <c r="B54" s="434" t="s">
        <v>24263</v>
      </c>
      <c r="C54" s="103" t="s">
        <v>31159</v>
      </c>
      <c r="D54" s="435" t="s">
        <v>26017</v>
      </c>
      <c r="E54" s="401" t="s">
        <v>28910</v>
      </c>
      <c r="F54" s="402" t="s">
        <v>28173</v>
      </c>
      <c r="G54" s="239" t="s">
        <v>8521</v>
      </c>
    </row>
    <row r="55" spans="1:7" s="18" customFormat="1" ht="39.4">
      <c r="A55" s="62">
        <v>53</v>
      </c>
      <c r="B55" s="434" t="s">
        <v>24264</v>
      </c>
      <c r="C55" s="103" t="s">
        <v>31160</v>
      </c>
      <c r="D55" s="435" t="s">
        <v>26018</v>
      </c>
      <c r="E55" s="401" t="s">
        <v>28911</v>
      </c>
      <c r="F55" s="402" t="s">
        <v>28174</v>
      </c>
      <c r="G55" s="239" t="s">
        <v>8521</v>
      </c>
    </row>
    <row r="56" spans="1:7" s="18" customFormat="1" ht="39.4">
      <c r="A56" s="62">
        <v>54</v>
      </c>
      <c r="B56" s="434" t="s">
        <v>24265</v>
      </c>
      <c r="C56" s="103" t="s">
        <v>31161</v>
      </c>
      <c r="D56" s="435" t="s">
        <v>26019</v>
      </c>
      <c r="E56" s="401" t="s">
        <v>28912</v>
      </c>
      <c r="F56" s="402" t="s">
        <v>12749</v>
      </c>
      <c r="G56" s="239" t="s">
        <v>8521</v>
      </c>
    </row>
    <row r="57" spans="1:7" s="18" customFormat="1" ht="26.25">
      <c r="A57" s="62">
        <v>55</v>
      </c>
      <c r="B57" s="434" t="s">
        <v>24266</v>
      </c>
      <c r="C57" s="103" t="s">
        <v>31162</v>
      </c>
      <c r="D57" s="435" t="s">
        <v>26020</v>
      </c>
      <c r="E57" s="401" t="s">
        <v>28913</v>
      </c>
      <c r="F57" s="402" t="s">
        <v>28175</v>
      </c>
      <c r="G57" s="239" t="s">
        <v>8521</v>
      </c>
    </row>
    <row r="58" spans="1:7" s="18" customFormat="1" ht="26.25">
      <c r="A58" s="62">
        <v>56</v>
      </c>
      <c r="B58" s="434" t="s">
        <v>24267</v>
      </c>
      <c r="C58" s="103" t="s">
        <v>31163</v>
      </c>
      <c r="D58" s="435" t="s">
        <v>26021</v>
      </c>
      <c r="E58" s="401" t="s">
        <v>28914</v>
      </c>
      <c r="F58" s="402" t="s">
        <v>28176</v>
      </c>
      <c r="G58" s="239" t="s">
        <v>8521</v>
      </c>
    </row>
    <row r="59" spans="1:7" s="18" customFormat="1" ht="26.25">
      <c r="A59" s="62">
        <v>57</v>
      </c>
      <c r="B59" s="434" t="s">
        <v>24268</v>
      </c>
      <c r="C59" s="103" t="s">
        <v>31164</v>
      </c>
      <c r="D59" s="435" t="s">
        <v>26022</v>
      </c>
      <c r="E59" s="401" t="s">
        <v>28915</v>
      </c>
      <c r="F59" s="402" t="s">
        <v>12596</v>
      </c>
      <c r="G59" s="239" t="s">
        <v>8521</v>
      </c>
    </row>
    <row r="60" spans="1:7" s="18" customFormat="1" ht="39.4">
      <c r="A60" s="62">
        <v>58</v>
      </c>
      <c r="B60" s="434" t="s">
        <v>24269</v>
      </c>
      <c r="C60" s="103" t="s">
        <v>31165</v>
      </c>
      <c r="D60" s="435" t="s">
        <v>26023</v>
      </c>
      <c r="E60" s="401" t="s">
        <v>28916</v>
      </c>
      <c r="F60" s="402" t="s">
        <v>28177</v>
      </c>
      <c r="G60" s="239" t="s">
        <v>8521</v>
      </c>
    </row>
    <row r="61" spans="1:7" s="18" customFormat="1" ht="26.25">
      <c r="A61" s="62">
        <v>59</v>
      </c>
      <c r="B61" s="434" t="s">
        <v>24270</v>
      </c>
      <c r="C61" s="103" t="s">
        <v>31166</v>
      </c>
      <c r="D61" s="435" t="s">
        <v>26024</v>
      </c>
      <c r="E61" s="401" t="s">
        <v>28917</v>
      </c>
      <c r="F61" s="402" t="s">
        <v>187</v>
      </c>
      <c r="G61" s="239" t="s">
        <v>8521</v>
      </c>
    </row>
    <row r="62" spans="1:7" s="18" customFormat="1" ht="26.25">
      <c r="A62" s="62">
        <v>60</v>
      </c>
      <c r="B62" s="434" t="s">
        <v>24271</v>
      </c>
      <c r="C62" s="103" t="s">
        <v>31167</v>
      </c>
      <c r="D62" s="435" t="s">
        <v>26025</v>
      </c>
      <c r="E62" s="401" t="s">
        <v>28918</v>
      </c>
      <c r="F62" s="402" t="s">
        <v>13979</v>
      </c>
      <c r="G62" s="239" t="s">
        <v>8521</v>
      </c>
    </row>
    <row r="63" spans="1:7" s="18" customFormat="1" ht="39.4">
      <c r="A63" s="62">
        <v>61</v>
      </c>
      <c r="B63" s="434" t="s">
        <v>24272</v>
      </c>
      <c r="C63" s="103" t="s">
        <v>31168</v>
      </c>
      <c r="D63" s="435" t="s">
        <v>26026</v>
      </c>
      <c r="E63" s="401" t="s">
        <v>28919</v>
      </c>
      <c r="F63" s="402" t="s">
        <v>28178</v>
      </c>
      <c r="G63" s="239" t="s">
        <v>8521</v>
      </c>
    </row>
    <row r="64" spans="1:7" s="18" customFormat="1" ht="26.25">
      <c r="A64" s="62">
        <v>62</v>
      </c>
      <c r="B64" s="434" t="s">
        <v>24273</v>
      </c>
      <c r="C64" s="103" t="s">
        <v>31169</v>
      </c>
      <c r="D64" s="435" t="s">
        <v>26027</v>
      </c>
      <c r="E64" s="401" t="s">
        <v>28920</v>
      </c>
      <c r="F64" s="402" t="s">
        <v>28179</v>
      </c>
      <c r="G64" s="239" t="s">
        <v>8521</v>
      </c>
    </row>
    <row r="65" spans="1:7" s="18" customFormat="1" ht="39.4">
      <c r="A65" s="62">
        <v>63</v>
      </c>
      <c r="B65" s="434" t="s">
        <v>24274</v>
      </c>
      <c r="C65" s="103" t="s">
        <v>31170</v>
      </c>
      <c r="D65" s="435" t="s">
        <v>26028</v>
      </c>
      <c r="E65" s="401" t="s">
        <v>28921</v>
      </c>
      <c r="F65" s="402" t="s">
        <v>24017</v>
      </c>
      <c r="G65" s="239" t="s">
        <v>8521</v>
      </c>
    </row>
    <row r="66" spans="1:7" s="18" customFormat="1" ht="24" customHeight="1">
      <c r="A66" s="62">
        <v>64</v>
      </c>
      <c r="B66" s="434" t="s">
        <v>24272</v>
      </c>
      <c r="C66" s="103" t="s">
        <v>31171</v>
      </c>
      <c r="D66" s="435" t="s">
        <v>26029</v>
      </c>
      <c r="E66" s="401" t="s">
        <v>28922</v>
      </c>
      <c r="F66" s="402" t="s">
        <v>24017</v>
      </c>
      <c r="G66" s="239" t="s">
        <v>8521</v>
      </c>
    </row>
    <row r="67" spans="1:7" s="18" customFormat="1" ht="26.25">
      <c r="A67" s="62">
        <v>65</v>
      </c>
      <c r="B67" s="434" t="s">
        <v>24224</v>
      </c>
      <c r="C67" s="103" t="s">
        <v>31172</v>
      </c>
      <c r="D67" s="435" t="s">
        <v>26030</v>
      </c>
      <c r="E67" s="401" t="s">
        <v>28923</v>
      </c>
      <c r="F67" s="402" t="s">
        <v>13887</v>
      </c>
      <c r="G67" s="239" t="s">
        <v>8521</v>
      </c>
    </row>
    <row r="68" spans="1:7" s="18" customFormat="1" ht="26.25">
      <c r="A68" s="62">
        <v>66</v>
      </c>
      <c r="B68" s="434" t="s">
        <v>24224</v>
      </c>
      <c r="C68" s="103" t="s">
        <v>31173</v>
      </c>
      <c r="D68" s="435" t="s">
        <v>26031</v>
      </c>
      <c r="E68" s="401" t="s">
        <v>28924</v>
      </c>
      <c r="F68" s="402" t="s">
        <v>28180</v>
      </c>
      <c r="G68" s="239" t="s">
        <v>8521</v>
      </c>
    </row>
    <row r="69" spans="1:7" s="18" customFormat="1" ht="39.4">
      <c r="A69" s="62">
        <v>67</v>
      </c>
      <c r="B69" s="434" t="s">
        <v>24275</v>
      </c>
      <c r="C69" s="103" t="s">
        <v>31174</v>
      </c>
      <c r="D69" s="435" t="s">
        <v>26032</v>
      </c>
      <c r="E69" s="401" t="s">
        <v>28925</v>
      </c>
      <c r="F69" s="402" t="s">
        <v>28180</v>
      </c>
      <c r="G69" s="239" t="s">
        <v>8521</v>
      </c>
    </row>
    <row r="70" spans="1:7" s="18" customFormat="1" ht="26.25">
      <c r="A70" s="62">
        <v>68</v>
      </c>
      <c r="B70" s="434" t="s">
        <v>24276</v>
      </c>
      <c r="C70" s="103" t="s">
        <v>31175</v>
      </c>
      <c r="D70" s="435" t="s">
        <v>26033</v>
      </c>
      <c r="E70" s="401" t="s">
        <v>28926</v>
      </c>
      <c r="F70" s="402" t="s">
        <v>28181</v>
      </c>
      <c r="G70" s="239" t="s">
        <v>8521</v>
      </c>
    </row>
    <row r="71" spans="1:7" s="18" customFormat="1" ht="26.25">
      <c r="A71" s="62">
        <v>69</v>
      </c>
      <c r="B71" s="434" t="s">
        <v>24277</v>
      </c>
      <c r="C71" s="103" t="s">
        <v>31176</v>
      </c>
      <c r="D71" s="435" t="s">
        <v>26034</v>
      </c>
      <c r="E71" s="401" t="s">
        <v>28927</v>
      </c>
      <c r="F71" s="402" t="s">
        <v>28181</v>
      </c>
      <c r="G71" s="239" t="s">
        <v>8521</v>
      </c>
    </row>
    <row r="72" spans="1:7" s="18" customFormat="1" ht="26.25">
      <c r="A72" s="62">
        <v>70</v>
      </c>
      <c r="B72" s="434" t="s">
        <v>24278</v>
      </c>
      <c r="C72" s="103" t="s">
        <v>31177</v>
      </c>
      <c r="D72" s="435" t="s">
        <v>26035</v>
      </c>
      <c r="E72" s="401" t="s">
        <v>28928</v>
      </c>
      <c r="F72" s="402" t="s">
        <v>28182</v>
      </c>
      <c r="G72" s="239" t="s">
        <v>8521</v>
      </c>
    </row>
    <row r="73" spans="1:7" s="18" customFormat="1" ht="26.25">
      <c r="A73" s="62">
        <v>71</v>
      </c>
      <c r="B73" s="434" t="s">
        <v>24279</v>
      </c>
      <c r="C73" s="103" t="s">
        <v>31178</v>
      </c>
      <c r="D73" s="435" t="s">
        <v>26036</v>
      </c>
      <c r="E73" s="401" t="s">
        <v>28929</v>
      </c>
      <c r="F73" s="402" t="s">
        <v>14313</v>
      </c>
      <c r="G73" s="239" t="s">
        <v>8521</v>
      </c>
    </row>
    <row r="74" spans="1:7" s="18" customFormat="1" ht="39.4">
      <c r="A74" s="62">
        <v>72</v>
      </c>
      <c r="B74" s="434" t="s">
        <v>24280</v>
      </c>
      <c r="C74" s="103" t="s">
        <v>31179</v>
      </c>
      <c r="D74" s="435" t="s">
        <v>26037</v>
      </c>
      <c r="E74" s="401" t="s">
        <v>28930</v>
      </c>
      <c r="F74" s="402" t="s">
        <v>14313</v>
      </c>
      <c r="G74" s="239" t="s">
        <v>8521</v>
      </c>
    </row>
    <row r="75" spans="1:7" s="18" customFormat="1" ht="26.25">
      <c r="A75" s="62">
        <v>73</v>
      </c>
      <c r="B75" s="434" t="s">
        <v>24281</v>
      </c>
      <c r="C75" s="103" t="s">
        <v>31180</v>
      </c>
      <c r="D75" s="435" t="s">
        <v>26038</v>
      </c>
      <c r="E75" s="401" t="s">
        <v>28931</v>
      </c>
      <c r="F75" s="402" t="s">
        <v>14313</v>
      </c>
      <c r="G75" s="239" t="s">
        <v>8521</v>
      </c>
    </row>
    <row r="76" spans="1:7" s="18" customFormat="1" ht="39.4">
      <c r="A76" s="62">
        <v>74</v>
      </c>
      <c r="B76" s="434" t="s">
        <v>24282</v>
      </c>
      <c r="C76" s="103" t="s">
        <v>31181</v>
      </c>
      <c r="D76" s="435" t="s">
        <v>26039</v>
      </c>
      <c r="E76" s="401" t="s">
        <v>28932</v>
      </c>
      <c r="F76" s="402" t="s">
        <v>28183</v>
      </c>
      <c r="G76" s="239" t="s">
        <v>8521</v>
      </c>
    </row>
    <row r="77" spans="1:7" s="18" customFormat="1" ht="26.25">
      <c r="A77" s="62">
        <v>75</v>
      </c>
      <c r="B77" s="434" t="s">
        <v>24283</v>
      </c>
      <c r="C77" s="103" t="s">
        <v>31182</v>
      </c>
      <c r="D77" s="435" t="s">
        <v>26040</v>
      </c>
      <c r="E77" s="401" t="s">
        <v>28933</v>
      </c>
      <c r="F77" s="402" t="s">
        <v>28184</v>
      </c>
      <c r="G77" s="239" t="s">
        <v>8521</v>
      </c>
    </row>
    <row r="78" spans="1:7" s="18" customFormat="1" ht="39.4">
      <c r="A78" s="62">
        <v>76</v>
      </c>
      <c r="B78" s="434" t="s">
        <v>24284</v>
      </c>
      <c r="C78" s="103" t="s">
        <v>31183</v>
      </c>
      <c r="D78" s="435" t="s">
        <v>26041</v>
      </c>
      <c r="E78" s="401" t="s">
        <v>28934</v>
      </c>
      <c r="F78" s="402" t="s">
        <v>28184</v>
      </c>
      <c r="G78" s="239" t="s">
        <v>8521</v>
      </c>
    </row>
    <row r="79" spans="1:7" s="18" customFormat="1" ht="39.4">
      <c r="A79" s="62">
        <v>77</v>
      </c>
      <c r="B79" s="434" t="s">
        <v>24285</v>
      </c>
      <c r="C79" s="103" t="s">
        <v>31184</v>
      </c>
      <c r="D79" s="435" t="s">
        <v>26042</v>
      </c>
      <c r="E79" s="401" t="s">
        <v>28935</v>
      </c>
      <c r="F79" s="402" t="s">
        <v>189</v>
      </c>
      <c r="G79" s="239" t="s">
        <v>8521</v>
      </c>
    </row>
    <row r="80" spans="1:7" s="18" customFormat="1" ht="26.25">
      <c r="A80" s="62">
        <v>78</v>
      </c>
      <c r="B80" s="434" t="s">
        <v>24268</v>
      </c>
      <c r="C80" s="103" t="s">
        <v>31185</v>
      </c>
      <c r="D80" s="435" t="s">
        <v>26043</v>
      </c>
      <c r="E80" s="401" t="s">
        <v>28936</v>
      </c>
      <c r="F80" s="402" t="s">
        <v>189</v>
      </c>
      <c r="G80" s="239" t="s">
        <v>8521</v>
      </c>
    </row>
    <row r="81" spans="1:7" s="18" customFormat="1" ht="26.25">
      <c r="A81" s="62">
        <v>79</v>
      </c>
      <c r="B81" s="434" t="s">
        <v>24286</v>
      </c>
      <c r="C81" s="103" t="s">
        <v>31186</v>
      </c>
      <c r="D81" s="435" t="s">
        <v>26044</v>
      </c>
      <c r="E81" s="401" t="s">
        <v>28937</v>
      </c>
      <c r="F81" s="402" t="s">
        <v>189</v>
      </c>
      <c r="G81" s="239" t="s">
        <v>8521</v>
      </c>
    </row>
    <row r="82" spans="1:7" s="18" customFormat="1" ht="26.25">
      <c r="A82" s="62">
        <v>80</v>
      </c>
      <c r="B82" s="434" t="s">
        <v>24287</v>
      </c>
      <c r="C82" s="103" t="s">
        <v>31187</v>
      </c>
      <c r="D82" s="435" t="s">
        <v>26045</v>
      </c>
      <c r="E82" s="401" t="s">
        <v>28938</v>
      </c>
      <c r="F82" s="402" t="s">
        <v>28185</v>
      </c>
      <c r="G82" s="239" t="s">
        <v>8521</v>
      </c>
    </row>
    <row r="83" spans="1:7" s="18" customFormat="1" ht="39.4">
      <c r="A83" s="62">
        <v>81</v>
      </c>
      <c r="B83" s="434" t="s">
        <v>24288</v>
      </c>
      <c r="C83" s="103" t="s">
        <v>31188</v>
      </c>
      <c r="D83" s="435" t="s">
        <v>26046</v>
      </c>
      <c r="E83" s="401" t="s">
        <v>28939</v>
      </c>
      <c r="F83" s="402" t="s">
        <v>13774</v>
      </c>
      <c r="G83" s="239" t="s">
        <v>8521</v>
      </c>
    </row>
    <row r="84" spans="1:7" s="18" customFormat="1" ht="39.4">
      <c r="A84" s="62">
        <v>82</v>
      </c>
      <c r="B84" s="434" t="s">
        <v>24289</v>
      </c>
      <c r="C84" s="103" t="s">
        <v>31189</v>
      </c>
      <c r="D84" s="435" t="s">
        <v>26047</v>
      </c>
      <c r="E84" s="401" t="s">
        <v>28940</v>
      </c>
      <c r="F84" s="402" t="s">
        <v>28186</v>
      </c>
      <c r="G84" s="239" t="s">
        <v>8521</v>
      </c>
    </row>
    <row r="85" spans="1:7" s="18" customFormat="1" ht="26.25">
      <c r="A85" s="62">
        <v>83</v>
      </c>
      <c r="B85" s="434" t="s">
        <v>24290</v>
      </c>
      <c r="C85" s="103" t="s">
        <v>31190</v>
      </c>
      <c r="D85" s="435" t="s">
        <v>26048</v>
      </c>
      <c r="E85" s="401" t="s">
        <v>28941</v>
      </c>
      <c r="F85" s="402" t="s">
        <v>28187</v>
      </c>
      <c r="G85" s="239" t="s">
        <v>8521</v>
      </c>
    </row>
    <row r="86" spans="1:7" s="18" customFormat="1" ht="26.25">
      <c r="A86" s="62">
        <v>84</v>
      </c>
      <c r="B86" s="434" t="s">
        <v>24291</v>
      </c>
      <c r="C86" s="103" t="s">
        <v>31191</v>
      </c>
      <c r="D86" s="435" t="s">
        <v>26049</v>
      </c>
      <c r="E86" s="401" t="s">
        <v>28942</v>
      </c>
      <c r="F86" s="402" t="s">
        <v>28187</v>
      </c>
      <c r="G86" s="239" t="s">
        <v>8521</v>
      </c>
    </row>
    <row r="87" spans="1:7" s="18" customFormat="1" ht="26.25">
      <c r="A87" s="62">
        <v>85</v>
      </c>
      <c r="B87" s="434" t="s">
        <v>24292</v>
      </c>
      <c r="C87" s="103" t="s">
        <v>31192</v>
      </c>
      <c r="D87" s="435" t="s">
        <v>26050</v>
      </c>
      <c r="E87" s="401" t="s">
        <v>28943</v>
      </c>
      <c r="F87" s="402" t="s">
        <v>24021</v>
      </c>
      <c r="G87" s="239" t="s">
        <v>8521</v>
      </c>
    </row>
    <row r="88" spans="1:7" ht="26.25">
      <c r="A88" s="62">
        <v>86</v>
      </c>
      <c r="B88" s="434" t="s">
        <v>24293</v>
      </c>
      <c r="C88" s="103" t="s">
        <v>31193</v>
      </c>
      <c r="D88" s="435" t="s">
        <v>26051</v>
      </c>
      <c r="E88" s="401" t="s">
        <v>28944</v>
      </c>
      <c r="F88" s="402" t="s">
        <v>24021</v>
      </c>
      <c r="G88" s="239" t="s">
        <v>8521</v>
      </c>
    </row>
    <row r="89" spans="1:7" ht="26.25">
      <c r="A89" s="62">
        <v>87</v>
      </c>
      <c r="B89" s="434" t="s">
        <v>24294</v>
      </c>
      <c r="C89" s="103" t="s">
        <v>31194</v>
      </c>
      <c r="D89" s="435" t="s">
        <v>26052</v>
      </c>
      <c r="E89" s="401" t="s">
        <v>28945</v>
      </c>
      <c r="F89" s="402" t="s">
        <v>28188</v>
      </c>
      <c r="G89" s="239" t="s">
        <v>8521</v>
      </c>
    </row>
    <row r="90" spans="1:7" ht="30.75" customHeight="1">
      <c r="A90" s="62">
        <v>88</v>
      </c>
      <c r="B90" s="434" t="s">
        <v>24295</v>
      </c>
      <c r="C90" s="103" t="s">
        <v>31195</v>
      </c>
      <c r="D90" s="435" t="s">
        <v>26053</v>
      </c>
      <c r="E90" s="401" t="s">
        <v>28946</v>
      </c>
      <c r="F90" s="402" t="s">
        <v>28188</v>
      </c>
      <c r="G90" s="239" t="s">
        <v>8521</v>
      </c>
    </row>
    <row r="91" spans="1:7" ht="26.25">
      <c r="A91" s="62">
        <v>89</v>
      </c>
      <c r="B91" s="434" t="s">
        <v>24296</v>
      </c>
      <c r="C91" s="103" t="s">
        <v>31196</v>
      </c>
      <c r="D91" s="435" t="s">
        <v>26054</v>
      </c>
      <c r="E91" s="401" t="s">
        <v>28947</v>
      </c>
      <c r="F91" s="402" t="s">
        <v>28188</v>
      </c>
      <c r="G91" s="239" t="s">
        <v>8521</v>
      </c>
    </row>
    <row r="92" spans="1:7" ht="26.25">
      <c r="A92" s="62">
        <v>90</v>
      </c>
      <c r="B92" s="434" t="s">
        <v>24297</v>
      </c>
      <c r="C92" s="103" t="s">
        <v>31197</v>
      </c>
      <c r="D92" s="435" t="s">
        <v>26055</v>
      </c>
      <c r="E92" s="401" t="s">
        <v>28948</v>
      </c>
      <c r="F92" s="402" t="s">
        <v>13458</v>
      </c>
      <c r="G92" s="239" t="s">
        <v>8521</v>
      </c>
    </row>
    <row r="93" spans="1:7" ht="39.4">
      <c r="A93" s="62">
        <v>91</v>
      </c>
      <c r="B93" s="434" t="s">
        <v>24298</v>
      </c>
      <c r="C93" s="103" t="s">
        <v>31198</v>
      </c>
      <c r="D93" s="435" t="s">
        <v>26056</v>
      </c>
      <c r="E93" s="401" t="s">
        <v>28936</v>
      </c>
      <c r="F93" s="402" t="s">
        <v>13458</v>
      </c>
      <c r="G93" s="239" t="s">
        <v>8521</v>
      </c>
    </row>
    <row r="94" spans="1:7" ht="26.25">
      <c r="A94" s="62">
        <v>92</v>
      </c>
      <c r="B94" s="434" t="s">
        <v>24299</v>
      </c>
      <c r="C94" s="103" t="s">
        <v>31199</v>
      </c>
      <c r="D94" s="435" t="s">
        <v>26057</v>
      </c>
      <c r="E94" s="401" t="s">
        <v>28949</v>
      </c>
      <c r="F94" s="402" t="s">
        <v>28189</v>
      </c>
      <c r="G94" s="239" t="s">
        <v>8521</v>
      </c>
    </row>
    <row r="95" spans="1:7" ht="26.25">
      <c r="A95" s="62">
        <v>93</v>
      </c>
      <c r="B95" s="434" t="s">
        <v>24300</v>
      </c>
      <c r="C95" s="103" t="s">
        <v>31200</v>
      </c>
      <c r="D95" s="435" t="s">
        <v>26058</v>
      </c>
      <c r="E95" s="401" t="s">
        <v>28950</v>
      </c>
      <c r="F95" s="402" t="s">
        <v>28189</v>
      </c>
      <c r="G95" s="239" t="s">
        <v>8521</v>
      </c>
    </row>
    <row r="96" spans="1:7" ht="26.25">
      <c r="A96" s="62">
        <v>94</v>
      </c>
      <c r="B96" s="434" t="s">
        <v>24239</v>
      </c>
      <c r="C96" s="103" t="s">
        <v>31201</v>
      </c>
      <c r="D96" s="435" t="s">
        <v>26059</v>
      </c>
      <c r="E96" s="401" t="s">
        <v>28951</v>
      </c>
      <c r="F96" s="402" t="s">
        <v>28190</v>
      </c>
      <c r="G96" s="239" t="s">
        <v>8521</v>
      </c>
    </row>
    <row r="97" spans="1:7" ht="26.25">
      <c r="A97" s="62">
        <v>95</v>
      </c>
      <c r="B97" s="434" t="s">
        <v>24301</v>
      </c>
      <c r="C97" s="103" t="s">
        <v>31202</v>
      </c>
      <c r="D97" s="435" t="s">
        <v>26060</v>
      </c>
      <c r="E97" s="401" t="s">
        <v>28952</v>
      </c>
      <c r="F97" s="402" t="s">
        <v>28190</v>
      </c>
      <c r="G97" s="239" t="s">
        <v>8521</v>
      </c>
    </row>
    <row r="98" spans="1:7" ht="26.25">
      <c r="A98" s="62">
        <v>96</v>
      </c>
      <c r="B98" s="434" t="s">
        <v>24302</v>
      </c>
      <c r="C98" s="103" t="s">
        <v>31203</v>
      </c>
      <c r="D98" s="435" t="s">
        <v>26061</v>
      </c>
      <c r="E98" s="401" t="s">
        <v>28953</v>
      </c>
      <c r="F98" s="402" t="s">
        <v>14392</v>
      </c>
      <c r="G98" s="239" t="s">
        <v>8521</v>
      </c>
    </row>
    <row r="99" spans="1:7" ht="26.25">
      <c r="A99" s="62">
        <v>97</v>
      </c>
      <c r="B99" s="434" t="s">
        <v>24303</v>
      </c>
      <c r="C99" s="103" t="s">
        <v>31204</v>
      </c>
      <c r="D99" s="435" t="s">
        <v>26062</v>
      </c>
      <c r="E99" s="401" t="s">
        <v>28954</v>
      </c>
      <c r="F99" s="402" t="s">
        <v>28191</v>
      </c>
      <c r="G99" s="239" t="s">
        <v>8521</v>
      </c>
    </row>
    <row r="100" spans="1:7" ht="39.4">
      <c r="A100" s="62">
        <v>98</v>
      </c>
      <c r="B100" s="434" t="s">
        <v>24304</v>
      </c>
      <c r="C100" s="103" t="s">
        <v>31205</v>
      </c>
      <c r="D100" s="435" t="s">
        <v>26063</v>
      </c>
      <c r="E100" s="401" t="s">
        <v>28955</v>
      </c>
      <c r="F100" s="402" t="s">
        <v>28191</v>
      </c>
      <c r="G100" s="239" t="s">
        <v>8521</v>
      </c>
    </row>
    <row r="101" spans="1:7" ht="39.4">
      <c r="A101" s="62">
        <v>99</v>
      </c>
      <c r="B101" s="434" t="s">
        <v>24305</v>
      </c>
      <c r="C101" s="103" t="s">
        <v>31206</v>
      </c>
      <c r="D101" s="435" t="s">
        <v>26064</v>
      </c>
      <c r="E101" s="401" t="s">
        <v>28956</v>
      </c>
      <c r="F101" s="402" t="s">
        <v>190</v>
      </c>
      <c r="G101" s="239" t="s">
        <v>8521</v>
      </c>
    </row>
    <row r="102" spans="1:7" ht="39.4">
      <c r="A102" s="62">
        <v>100</v>
      </c>
      <c r="B102" s="434" t="s">
        <v>24306</v>
      </c>
      <c r="C102" s="103" t="s">
        <v>31207</v>
      </c>
      <c r="D102" s="435" t="s">
        <v>26065</v>
      </c>
      <c r="E102" s="401" t="s">
        <v>28957</v>
      </c>
      <c r="F102" s="402" t="s">
        <v>190</v>
      </c>
      <c r="G102" s="239" t="s">
        <v>8521</v>
      </c>
    </row>
    <row r="103" spans="1:7" ht="26.25">
      <c r="A103" s="62">
        <v>101</v>
      </c>
      <c r="B103" s="434" t="s">
        <v>24307</v>
      </c>
      <c r="C103" s="103" t="s">
        <v>31208</v>
      </c>
      <c r="D103" s="435" t="s">
        <v>26066</v>
      </c>
      <c r="E103" s="401" t="s">
        <v>28958</v>
      </c>
      <c r="F103" s="402" t="s">
        <v>28192</v>
      </c>
      <c r="G103" s="239" t="s">
        <v>8521</v>
      </c>
    </row>
    <row r="104" spans="1:7" ht="26.25">
      <c r="A104" s="62">
        <v>102</v>
      </c>
      <c r="B104" s="434" t="s">
        <v>24308</v>
      </c>
      <c r="C104" s="103" t="s">
        <v>31209</v>
      </c>
      <c r="D104" s="435" t="s">
        <v>26067</v>
      </c>
      <c r="E104" s="401" t="s">
        <v>28959</v>
      </c>
      <c r="F104" s="402" t="s">
        <v>28193</v>
      </c>
      <c r="G104" s="239" t="s">
        <v>8521</v>
      </c>
    </row>
    <row r="105" spans="1:7" ht="26.25">
      <c r="A105" s="62">
        <v>103</v>
      </c>
      <c r="B105" s="434" t="s">
        <v>24309</v>
      </c>
      <c r="C105" s="103" t="s">
        <v>31210</v>
      </c>
      <c r="D105" s="435" t="s">
        <v>26068</v>
      </c>
      <c r="E105" s="401" t="s">
        <v>28960</v>
      </c>
      <c r="F105" s="402" t="s">
        <v>28193</v>
      </c>
      <c r="G105" s="239" t="s">
        <v>8521</v>
      </c>
    </row>
    <row r="106" spans="1:7" ht="26.25">
      <c r="A106" s="62">
        <v>104</v>
      </c>
      <c r="B106" s="434" t="s">
        <v>24310</v>
      </c>
      <c r="C106" s="103" t="s">
        <v>31211</v>
      </c>
      <c r="D106" s="435" t="s">
        <v>26069</v>
      </c>
      <c r="E106" s="401" t="s">
        <v>28961</v>
      </c>
      <c r="F106" s="402" t="s">
        <v>28193</v>
      </c>
      <c r="G106" s="239" t="s">
        <v>8521</v>
      </c>
    </row>
    <row r="107" spans="1:7" ht="26.25">
      <c r="A107" s="62">
        <v>105</v>
      </c>
      <c r="B107" s="434" t="s">
        <v>24311</v>
      </c>
      <c r="C107" s="103" t="s">
        <v>31212</v>
      </c>
      <c r="D107" s="435" t="s">
        <v>26070</v>
      </c>
      <c r="E107" s="401" t="s">
        <v>28962</v>
      </c>
      <c r="F107" s="402" t="s">
        <v>28194</v>
      </c>
      <c r="G107" s="239" t="s">
        <v>8521</v>
      </c>
    </row>
    <row r="108" spans="1:7" ht="26.25">
      <c r="A108" s="62">
        <v>106</v>
      </c>
      <c r="B108" s="434" t="s">
        <v>24312</v>
      </c>
      <c r="C108" s="103" t="s">
        <v>31213</v>
      </c>
      <c r="D108" s="435" t="s">
        <v>26071</v>
      </c>
      <c r="E108" s="401" t="s">
        <v>28963</v>
      </c>
      <c r="F108" s="402" t="s">
        <v>28194</v>
      </c>
      <c r="G108" s="239" t="s">
        <v>8521</v>
      </c>
    </row>
    <row r="109" spans="1:7" ht="26.25">
      <c r="A109" s="62">
        <v>107</v>
      </c>
      <c r="B109" s="434" t="s">
        <v>24313</v>
      </c>
      <c r="C109" s="103" t="s">
        <v>31214</v>
      </c>
      <c r="D109" s="435" t="s">
        <v>26072</v>
      </c>
      <c r="E109" s="401" t="s">
        <v>28964</v>
      </c>
      <c r="F109" s="402" t="s">
        <v>28194</v>
      </c>
      <c r="G109" s="239" t="s">
        <v>8521</v>
      </c>
    </row>
    <row r="110" spans="1:7" ht="26.25">
      <c r="A110" s="62">
        <v>108</v>
      </c>
      <c r="B110" s="434" t="s">
        <v>24314</v>
      </c>
      <c r="C110" s="103" t="s">
        <v>31215</v>
      </c>
      <c r="D110" s="435" t="s">
        <v>26073</v>
      </c>
      <c r="E110" s="401" t="s">
        <v>28965</v>
      </c>
      <c r="F110" s="402" t="s">
        <v>28194</v>
      </c>
      <c r="G110" s="239" t="s">
        <v>8521</v>
      </c>
    </row>
    <row r="111" spans="1:7" ht="39.4">
      <c r="A111" s="62">
        <v>109</v>
      </c>
      <c r="B111" s="434" t="s">
        <v>24315</v>
      </c>
      <c r="C111" s="103" t="s">
        <v>31216</v>
      </c>
      <c r="D111" s="435" t="s">
        <v>26074</v>
      </c>
      <c r="E111" s="401" t="s">
        <v>28966</v>
      </c>
      <c r="F111" s="402" t="s">
        <v>191</v>
      </c>
      <c r="G111" s="239" t="s">
        <v>8521</v>
      </c>
    </row>
    <row r="112" spans="1:7" ht="26.25">
      <c r="A112" s="62">
        <v>110</v>
      </c>
      <c r="B112" s="434" t="s">
        <v>24316</v>
      </c>
      <c r="C112" s="103" t="s">
        <v>31217</v>
      </c>
      <c r="D112" s="435" t="s">
        <v>26075</v>
      </c>
      <c r="E112" s="401" t="s">
        <v>28967</v>
      </c>
      <c r="F112" s="402" t="s">
        <v>191</v>
      </c>
      <c r="G112" s="239" t="s">
        <v>8521</v>
      </c>
    </row>
    <row r="113" spans="1:7" ht="26.25">
      <c r="A113" s="62">
        <v>111</v>
      </c>
      <c r="B113" s="434" t="s">
        <v>24317</v>
      </c>
      <c r="C113" s="103" t="s">
        <v>31218</v>
      </c>
      <c r="D113" s="435" t="s">
        <v>26076</v>
      </c>
      <c r="E113" s="401" t="s">
        <v>28968</v>
      </c>
      <c r="F113" s="402" t="s">
        <v>191</v>
      </c>
      <c r="G113" s="239" t="s">
        <v>8521</v>
      </c>
    </row>
    <row r="114" spans="1:7" ht="26.25">
      <c r="A114" s="62">
        <v>112</v>
      </c>
      <c r="B114" s="434" t="s">
        <v>24318</v>
      </c>
      <c r="C114" s="103" t="s">
        <v>31219</v>
      </c>
      <c r="D114" s="435" t="s">
        <v>26077</v>
      </c>
      <c r="E114" s="401" t="s">
        <v>28969</v>
      </c>
      <c r="F114" s="402" t="s">
        <v>28195</v>
      </c>
      <c r="G114" s="239" t="s">
        <v>8521</v>
      </c>
    </row>
    <row r="115" spans="1:7" ht="26.25">
      <c r="A115" s="62">
        <v>113</v>
      </c>
      <c r="B115" s="434" t="s">
        <v>24319</v>
      </c>
      <c r="C115" s="103" t="s">
        <v>31220</v>
      </c>
      <c r="D115" s="435" t="s">
        <v>26078</v>
      </c>
      <c r="E115" s="401" t="s">
        <v>28970</v>
      </c>
      <c r="F115" s="402" t="s">
        <v>28195</v>
      </c>
      <c r="G115" s="239" t="s">
        <v>8521</v>
      </c>
    </row>
    <row r="116" spans="1:7" ht="26.25">
      <c r="A116" s="62">
        <v>114</v>
      </c>
      <c r="B116" s="434" t="s">
        <v>24320</v>
      </c>
      <c r="C116" s="103" t="s">
        <v>31221</v>
      </c>
      <c r="D116" s="435" t="s">
        <v>26079</v>
      </c>
      <c r="E116" s="401" t="s">
        <v>28971</v>
      </c>
      <c r="F116" s="402" t="s">
        <v>192</v>
      </c>
      <c r="G116" s="239" t="s">
        <v>8521</v>
      </c>
    </row>
    <row r="117" spans="1:7" ht="26.25">
      <c r="A117" s="62">
        <v>115</v>
      </c>
      <c r="B117" s="434" t="s">
        <v>24321</v>
      </c>
      <c r="C117" s="103" t="s">
        <v>31222</v>
      </c>
      <c r="D117" s="435" t="s">
        <v>26080</v>
      </c>
      <c r="E117" s="401" t="s">
        <v>28972</v>
      </c>
      <c r="F117" s="402" t="s">
        <v>192</v>
      </c>
      <c r="G117" s="239" t="s">
        <v>8521</v>
      </c>
    </row>
    <row r="118" spans="1:7" ht="26.25">
      <c r="A118" s="62">
        <v>116</v>
      </c>
      <c r="B118" s="434" t="s">
        <v>24322</v>
      </c>
      <c r="C118" s="103" t="s">
        <v>31223</v>
      </c>
      <c r="D118" s="435" t="s">
        <v>26081</v>
      </c>
      <c r="E118" s="401" t="s">
        <v>28973</v>
      </c>
      <c r="F118" s="402" t="s">
        <v>192</v>
      </c>
      <c r="G118" s="239" t="s">
        <v>8521</v>
      </c>
    </row>
    <row r="119" spans="1:7" ht="26.25">
      <c r="A119" s="62">
        <v>117</v>
      </c>
      <c r="B119" s="434" t="s">
        <v>24323</v>
      </c>
      <c r="C119" s="103" t="s">
        <v>31224</v>
      </c>
      <c r="D119" s="435" t="s">
        <v>26082</v>
      </c>
      <c r="E119" s="401" t="s">
        <v>28974</v>
      </c>
      <c r="F119" s="402" t="s">
        <v>192</v>
      </c>
      <c r="G119" s="239" t="s">
        <v>8521</v>
      </c>
    </row>
    <row r="120" spans="1:7" ht="26.25">
      <c r="A120" s="62">
        <v>118</v>
      </c>
      <c r="B120" s="434" t="s">
        <v>24324</v>
      </c>
      <c r="C120" s="103" t="s">
        <v>31225</v>
      </c>
      <c r="D120" s="435" t="s">
        <v>26083</v>
      </c>
      <c r="E120" s="401" t="s">
        <v>28975</v>
      </c>
      <c r="F120" s="402" t="s">
        <v>30</v>
      </c>
      <c r="G120" s="239" t="s">
        <v>8521</v>
      </c>
    </row>
    <row r="121" spans="1:7" ht="26.25">
      <c r="A121" s="62">
        <v>119</v>
      </c>
      <c r="B121" s="434" t="s">
        <v>24325</v>
      </c>
      <c r="C121" s="103" t="s">
        <v>31226</v>
      </c>
      <c r="D121" s="435" t="s">
        <v>26084</v>
      </c>
      <c r="E121" s="401" t="s">
        <v>28976</v>
      </c>
      <c r="F121" s="402" t="s">
        <v>30</v>
      </c>
      <c r="G121" s="239" t="s">
        <v>8521</v>
      </c>
    </row>
    <row r="122" spans="1:7" ht="39.4">
      <c r="A122" s="62">
        <v>120</v>
      </c>
      <c r="B122" s="434" t="s">
        <v>24326</v>
      </c>
      <c r="C122" s="103" t="s">
        <v>31227</v>
      </c>
      <c r="D122" s="435" t="s">
        <v>26085</v>
      </c>
      <c r="E122" s="401" t="s">
        <v>28977</v>
      </c>
      <c r="F122" s="402" t="s">
        <v>30</v>
      </c>
      <c r="G122" s="239" t="s">
        <v>8521</v>
      </c>
    </row>
    <row r="123" spans="1:7" ht="26.25">
      <c r="A123" s="62">
        <v>121</v>
      </c>
      <c r="B123" s="434" t="s">
        <v>24327</v>
      </c>
      <c r="C123" s="103" t="s">
        <v>31228</v>
      </c>
      <c r="D123" s="435" t="s">
        <v>26086</v>
      </c>
      <c r="E123" s="401" t="s">
        <v>28978</v>
      </c>
      <c r="F123" s="402" t="s">
        <v>28196</v>
      </c>
      <c r="G123" s="239" t="s">
        <v>8521</v>
      </c>
    </row>
    <row r="124" spans="1:7" ht="26.25">
      <c r="A124" s="62">
        <v>122</v>
      </c>
      <c r="B124" s="434" t="s">
        <v>24328</v>
      </c>
      <c r="C124" s="103" t="s">
        <v>31229</v>
      </c>
      <c r="D124" s="435" t="s">
        <v>26087</v>
      </c>
      <c r="E124" s="401" t="s">
        <v>28979</v>
      </c>
      <c r="F124" s="402" t="s">
        <v>28196</v>
      </c>
      <c r="G124" s="239" t="s">
        <v>8521</v>
      </c>
    </row>
    <row r="125" spans="1:7" ht="26.25">
      <c r="A125" s="62">
        <v>123</v>
      </c>
      <c r="B125" s="434" t="s">
        <v>24329</v>
      </c>
      <c r="C125" s="103" t="s">
        <v>31230</v>
      </c>
      <c r="D125" s="435" t="s">
        <v>26088</v>
      </c>
      <c r="E125" s="401" t="s">
        <v>28980</v>
      </c>
      <c r="F125" s="402" t="s">
        <v>28196</v>
      </c>
      <c r="G125" s="239" t="s">
        <v>8521</v>
      </c>
    </row>
    <row r="126" spans="1:7" ht="26.25">
      <c r="A126" s="62">
        <v>124</v>
      </c>
      <c r="B126" s="434" t="s">
        <v>24330</v>
      </c>
      <c r="C126" s="103" t="s">
        <v>31231</v>
      </c>
      <c r="D126" s="435" t="s">
        <v>26089</v>
      </c>
      <c r="E126" s="401" t="s">
        <v>28981</v>
      </c>
      <c r="F126" s="402" t="s">
        <v>28197</v>
      </c>
      <c r="G126" s="239" t="s">
        <v>8521</v>
      </c>
    </row>
    <row r="127" spans="1:7" ht="39.4">
      <c r="A127" s="62">
        <v>125</v>
      </c>
      <c r="B127" s="434" t="s">
        <v>24331</v>
      </c>
      <c r="C127" s="103" t="s">
        <v>31232</v>
      </c>
      <c r="D127" s="435" t="s">
        <v>26090</v>
      </c>
      <c r="E127" s="401" t="s">
        <v>28982</v>
      </c>
      <c r="F127" s="402" t="s">
        <v>28197</v>
      </c>
      <c r="G127" s="239" t="s">
        <v>8521</v>
      </c>
    </row>
    <row r="128" spans="1:7" ht="26.25">
      <c r="A128" s="62">
        <v>126</v>
      </c>
      <c r="B128" s="434" t="s">
        <v>24332</v>
      </c>
      <c r="C128" s="103" t="s">
        <v>31233</v>
      </c>
      <c r="D128" s="435" t="s">
        <v>26091</v>
      </c>
      <c r="E128" s="401" t="s">
        <v>28983</v>
      </c>
      <c r="F128" s="402" t="s">
        <v>28198</v>
      </c>
      <c r="G128" s="239" t="s">
        <v>8521</v>
      </c>
    </row>
    <row r="129" spans="1:7" ht="39.4">
      <c r="A129" s="62">
        <v>127</v>
      </c>
      <c r="B129" s="434" t="s">
        <v>24333</v>
      </c>
      <c r="C129" s="103" t="s">
        <v>31234</v>
      </c>
      <c r="D129" s="435" t="s">
        <v>26092</v>
      </c>
      <c r="E129" s="401" t="s">
        <v>28984</v>
      </c>
      <c r="F129" s="402" t="s">
        <v>28198</v>
      </c>
      <c r="G129" s="239" t="s">
        <v>8521</v>
      </c>
    </row>
    <row r="130" spans="1:7" ht="26.25">
      <c r="A130" s="62">
        <v>128</v>
      </c>
      <c r="B130" s="434" t="s">
        <v>24334</v>
      </c>
      <c r="C130" s="103" t="s">
        <v>31235</v>
      </c>
      <c r="D130" s="435" t="s">
        <v>26093</v>
      </c>
      <c r="E130" s="401" t="s">
        <v>28985</v>
      </c>
      <c r="F130" s="402" t="s">
        <v>28199</v>
      </c>
      <c r="G130" s="239" t="s">
        <v>8521</v>
      </c>
    </row>
    <row r="131" spans="1:7" ht="26.25">
      <c r="A131" s="62">
        <v>129</v>
      </c>
      <c r="B131" s="434" t="s">
        <v>24335</v>
      </c>
      <c r="C131" s="103" t="s">
        <v>31236</v>
      </c>
      <c r="D131" s="435" t="s">
        <v>26094</v>
      </c>
      <c r="E131" s="401" t="s">
        <v>28986</v>
      </c>
      <c r="F131" s="402" t="s">
        <v>28199</v>
      </c>
      <c r="G131" s="239" t="s">
        <v>8521</v>
      </c>
    </row>
    <row r="132" spans="1:7" ht="28.5" customHeight="1">
      <c r="A132" s="62">
        <v>130</v>
      </c>
      <c r="B132" s="434" t="s">
        <v>24249</v>
      </c>
      <c r="C132" s="103" t="s">
        <v>31237</v>
      </c>
      <c r="D132" s="435" t="s">
        <v>26095</v>
      </c>
      <c r="E132" s="401" t="s">
        <v>28987</v>
      </c>
      <c r="F132" s="402" t="s">
        <v>28199</v>
      </c>
      <c r="G132" s="239" t="s">
        <v>8521</v>
      </c>
    </row>
    <row r="133" spans="1:7" ht="39.4">
      <c r="A133" s="62">
        <v>131</v>
      </c>
      <c r="B133" s="434" t="s">
        <v>24336</v>
      </c>
      <c r="C133" s="103" t="s">
        <v>31238</v>
      </c>
      <c r="D133" s="435" t="s">
        <v>26096</v>
      </c>
      <c r="E133" s="401" t="s">
        <v>28988</v>
      </c>
      <c r="F133" s="402" t="s">
        <v>28200</v>
      </c>
      <c r="G133" s="239" t="s">
        <v>8521</v>
      </c>
    </row>
    <row r="134" spans="1:7" ht="26.25">
      <c r="A134" s="62">
        <v>132</v>
      </c>
      <c r="B134" s="434" t="s">
        <v>24337</v>
      </c>
      <c r="C134" s="103" t="s">
        <v>31239</v>
      </c>
      <c r="D134" s="435" t="s">
        <v>26097</v>
      </c>
      <c r="E134" s="401" t="s">
        <v>28989</v>
      </c>
      <c r="F134" s="402" t="s">
        <v>28200</v>
      </c>
      <c r="G134" s="239" t="s">
        <v>8521</v>
      </c>
    </row>
    <row r="135" spans="1:7" ht="26.25">
      <c r="A135" s="62">
        <v>133</v>
      </c>
      <c r="B135" s="434" t="s">
        <v>24338</v>
      </c>
      <c r="C135" s="103" t="s">
        <v>31240</v>
      </c>
      <c r="D135" s="435" t="s">
        <v>26098</v>
      </c>
      <c r="E135" s="401" t="s">
        <v>28990</v>
      </c>
      <c r="F135" s="402" t="s">
        <v>28200</v>
      </c>
      <c r="G135" s="239" t="s">
        <v>8521</v>
      </c>
    </row>
    <row r="136" spans="1:7" ht="26.25">
      <c r="A136" s="62">
        <v>134</v>
      </c>
      <c r="B136" s="434" t="s">
        <v>24339</v>
      </c>
      <c r="C136" s="103" t="s">
        <v>31241</v>
      </c>
      <c r="D136" s="435" t="s">
        <v>26099</v>
      </c>
      <c r="E136" s="401" t="s">
        <v>28991</v>
      </c>
      <c r="F136" s="402" t="s">
        <v>28200</v>
      </c>
      <c r="G136" s="239" t="s">
        <v>8521</v>
      </c>
    </row>
    <row r="137" spans="1:7" ht="39.4">
      <c r="A137" s="62">
        <v>135</v>
      </c>
      <c r="B137" s="434" t="s">
        <v>24340</v>
      </c>
      <c r="C137" s="103" t="s">
        <v>31242</v>
      </c>
      <c r="D137" s="435" t="s">
        <v>26100</v>
      </c>
      <c r="E137" s="401" t="s">
        <v>28992</v>
      </c>
      <c r="F137" s="402" t="s">
        <v>28200</v>
      </c>
      <c r="G137" s="239" t="s">
        <v>8521</v>
      </c>
    </row>
    <row r="138" spans="1:7" ht="26.25">
      <c r="A138" s="62">
        <v>136</v>
      </c>
      <c r="B138" s="434" t="s">
        <v>24341</v>
      </c>
      <c r="C138" s="103" t="s">
        <v>31243</v>
      </c>
      <c r="D138" s="435" t="s">
        <v>26101</v>
      </c>
      <c r="E138" s="401" t="s">
        <v>28993</v>
      </c>
      <c r="F138" s="402" t="s">
        <v>28201</v>
      </c>
      <c r="G138" s="239" t="s">
        <v>8521</v>
      </c>
    </row>
    <row r="139" spans="1:7" ht="26.25">
      <c r="A139" s="62">
        <v>137</v>
      </c>
      <c r="B139" s="434" t="s">
        <v>24342</v>
      </c>
      <c r="C139" s="103" t="s">
        <v>31244</v>
      </c>
      <c r="D139" s="435" t="s">
        <v>26102</v>
      </c>
      <c r="E139" s="401" t="s">
        <v>28994</v>
      </c>
      <c r="F139" s="402" t="s">
        <v>28201</v>
      </c>
      <c r="G139" s="239" t="s">
        <v>8521</v>
      </c>
    </row>
    <row r="140" spans="1:7" ht="26.25">
      <c r="A140" s="62">
        <v>138</v>
      </c>
      <c r="B140" s="434" t="s">
        <v>24343</v>
      </c>
      <c r="C140" s="103" t="s">
        <v>31245</v>
      </c>
      <c r="D140" s="435" t="s">
        <v>26103</v>
      </c>
      <c r="E140" s="401" t="s">
        <v>28995</v>
      </c>
      <c r="F140" s="402" t="s">
        <v>28201</v>
      </c>
      <c r="G140" s="239" t="s">
        <v>8521</v>
      </c>
    </row>
    <row r="141" spans="1:7" ht="26.25">
      <c r="A141" s="62">
        <v>139</v>
      </c>
      <c r="B141" s="434" t="s">
        <v>24344</v>
      </c>
      <c r="C141" s="103" t="s">
        <v>31246</v>
      </c>
      <c r="D141" s="435" t="s">
        <v>26104</v>
      </c>
      <c r="E141" s="401" t="s">
        <v>28996</v>
      </c>
      <c r="F141" s="402" t="s">
        <v>28201</v>
      </c>
      <c r="G141" s="239" t="s">
        <v>8521</v>
      </c>
    </row>
    <row r="142" spans="1:7" ht="26.25">
      <c r="A142" s="62">
        <v>140</v>
      </c>
      <c r="B142" s="434" t="s">
        <v>24345</v>
      </c>
      <c r="C142" s="103" t="s">
        <v>31247</v>
      </c>
      <c r="D142" s="435" t="s">
        <v>26105</v>
      </c>
      <c r="E142" s="401" t="s">
        <v>28997</v>
      </c>
      <c r="F142" s="402" t="s">
        <v>28201</v>
      </c>
      <c r="G142" s="239" t="s">
        <v>8521</v>
      </c>
    </row>
    <row r="143" spans="1:7" ht="26.25">
      <c r="A143" s="62">
        <v>141</v>
      </c>
      <c r="B143" s="434" t="s">
        <v>24346</v>
      </c>
      <c r="C143" s="103" t="s">
        <v>31248</v>
      </c>
      <c r="D143" s="435" t="s">
        <v>26106</v>
      </c>
      <c r="E143" s="401" t="s">
        <v>28998</v>
      </c>
      <c r="F143" s="402" t="s">
        <v>124</v>
      </c>
      <c r="G143" s="239" t="s">
        <v>8521</v>
      </c>
    </row>
    <row r="144" spans="1:7" ht="26.25">
      <c r="A144" s="62">
        <v>142</v>
      </c>
      <c r="B144" s="434" t="s">
        <v>24347</v>
      </c>
      <c r="C144" s="103" t="s">
        <v>31249</v>
      </c>
      <c r="D144" s="435" t="s">
        <v>26107</v>
      </c>
      <c r="E144" s="401" t="s">
        <v>28999</v>
      </c>
      <c r="F144" s="402" t="s">
        <v>124</v>
      </c>
      <c r="G144" s="239" t="s">
        <v>8521</v>
      </c>
    </row>
    <row r="145" spans="1:7" ht="26.25">
      <c r="A145" s="62">
        <v>143</v>
      </c>
      <c r="B145" s="434" t="s">
        <v>24348</v>
      </c>
      <c r="C145" s="103" t="s">
        <v>31250</v>
      </c>
      <c r="D145" s="435" t="s">
        <v>26108</v>
      </c>
      <c r="E145" s="401" t="s">
        <v>29000</v>
      </c>
      <c r="F145" s="402" t="s">
        <v>124</v>
      </c>
      <c r="G145" s="239" t="s">
        <v>8521</v>
      </c>
    </row>
    <row r="146" spans="1:7" ht="26.25">
      <c r="A146" s="62">
        <v>144</v>
      </c>
      <c r="B146" s="434" t="s">
        <v>24349</v>
      </c>
      <c r="C146" s="103" t="s">
        <v>31251</v>
      </c>
      <c r="D146" s="435" t="s">
        <v>26109</v>
      </c>
      <c r="E146" s="401" t="s">
        <v>29001</v>
      </c>
      <c r="F146" s="402" t="s">
        <v>193</v>
      </c>
      <c r="G146" s="239" t="s">
        <v>8521</v>
      </c>
    </row>
    <row r="147" spans="1:7" ht="39.4">
      <c r="A147" s="62">
        <v>145</v>
      </c>
      <c r="B147" s="434" t="s">
        <v>24350</v>
      </c>
      <c r="C147" s="103" t="s">
        <v>31252</v>
      </c>
      <c r="D147" s="435" t="s">
        <v>26110</v>
      </c>
      <c r="E147" s="401" t="s">
        <v>29002</v>
      </c>
      <c r="F147" s="402" t="s">
        <v>193</v>
      </c>
      <c r="G147" s="239" t="s">
        <v>8521</v>
      </c>
    </row>
    <row r="148" spans="1:7" ht="26.25">
      <c r="A148" s="62">
        <v>146</v>
      </c>
      <c r="B148" s="434" t="s">
        <v>24351</v>
      </c>
      <c r="C148" s="103" t="s">
        <v>31253</v>
      </c>
      <c r="D148" s="435" t="s">
        <v>26111</v>
      </c>
      <c r="E148" s="401" t="s">
        <v>29003</v>
      </c>
      <c r="F148" s="402" t="s">
        <v>193</v>
      </c>
      <c r="G148" s="239" t="s">
        <v>8521</v>
      </c>
    </row>
    <row r="149" spans="1:7" ht="26.25">
      <c r="A149" s="62">
        <v>147</v>
      </c>
      <c r="B149" s="434" t="s">
        <v>24352</v>
      </c>
      <c r="C149" s="103" t="s">
        <v>31254</v>
      </c>
      <c r="D149" s="435" t="s">
        <v>26112</v>
      </c>
      <c r="E149" s="401" t="s">
        <v>29004</v>
      </c>
      <c r="F149" s="402" t="s">
        <v>28202</v>
      </c>
      <c r="G149" s="239" t="s">
        <v>8521</v>
      </c>
    </row>
    <row r="150" spans="1:7" ht="26.25">
      <c r="A150" s="62">
        <v>148</v>
      </c>
      <c r="B150" s="434" t="s">
        <v>24353</v>
      </c>
      <c r="C150" s="103" t="s">
        <v>31255</v>
      </c>
      <c r="D150" s="435" t="s">
        <v>26113</v>
      </c>
      <c r="E150" s="401" t="s">
        <v>29005</v>
      </c>
      <c r="F150" s="402" t="s">
        <v>28202</v>
      </c>
      <c r="G150" s="239" t="s">
        <v>8521</v>
      </c>
    </row>
    <row r="151" spans="1:7" ht="26.25">
      <c r="A151" s="62">
        <v>149</v>
      </c>
      <c r="B151" s="434" t="s">
        <v>24354</v>
      </c>
      <c r="C151" s="103" t="s">
        <v>31256</v>
      </c>
      <c r="D151" s="435" t="s">
        <v>26114</v>
      </c>
      <c r="E151" s="401" t="s">
        <v>29005</v>
      </c>
      <c r="F151" s="402" t="s">
        <v>28202</v>
      </c>
      <c r="G151" s="239" t="s">
        <v>8521</v>
      </c>
    </row>
    <row r="152" spans="1:7" ht="29.25" customHeight="1">
      <c r="A152" s="62">
        <v>150</v>
      </c>
      <c r="B152" s="434" t="s">
        <v>24355</v>
      </c>
      <c r="C152" s="103" t="s">
        <v>31257</v>
      </c>
      <c r="D152" s="435" t="s">
        <v>26115</v>
      </c>
      <c r="E152" s="401" t="s">
        <v>29006</v>
      </c>
      <c r="F152" s="402" t="s">
        <v>28202</v>
      </c>
      <c r="G152" s="239" t="s">
        <v>8521</v>
      </c>
    </row>
    <row r="153" spans="1:7" ht="26.25">
      <c r="A153" s="62">
        <v>151</v>
      </c>
      <c r="B153" s="434" t="s">
        <v>24356</v>
      </c>
      <c r="C153" s="103" t="s">
        <v>31258</v>
      </c>
      <c r="D153" s="435" t="s">
        <v>26116</v>
      </c>
      <c r="E153" s="401" t="s">
        <v>29007</v>
      </c>
      <c r="F153" s="402" t="s">
        <v>28202</v>
      </c>
      <c r="G153" s="239" t="s">
        <v>8521</v>
      </c>
    </row>
    <row r="154" spans="1:7" ht="26.25">
      <c r="A154" s="62">
        <v>152</v>
      </c>
      <c r="B154" s="434" t="s">
        <v>24357</v>
      </c>
      <c r="C154" s="103" t="s">
        <v>31259</v>
      </c>
      <c r="D154" s="435" t="s">
        <v>26117</v>
      </c>
      <c r="E154" s="401" t="s">
        <v>29008</v>
      </c>
      <c r="F154" s="402" t="s">
        <v>28202</v>
      </c>
      <c r="G154" s="239" t="s">
        <v>8521</v>
      </c>
    </row>
    <row r="155" spans="1:7" ht="28.5" customHeight="1">
      <c r="A155" s="62">
        <v>153</v>
      </c>
      <c r="B155" s="434" t="s">
        <v>24358</v>
      </c>
      <c r="C155" s="103" t="s">
        <v>31260</v>
      </c>
      <c r="D155" s="435" t="s">
        <v>26118</v>
      </c>
      <c r="E155" s="401" t="s">
        <v>29009</v>
      </c>
      <c r="F155" s="402" t="s">
        <v>28202</v>
      </c>
      <c r="G155" s="239" t="s">
        <v>8521</v>
      </c>
    </row>
    <row r="156" spans="1:7" ht="26.25">
      <c r="A156" s="62">
        <v>154</v>
      </c>
      <c r="B156" s="434" t="s">
        <v>24359</v>
      </c>
      <c r="C156" s="103" t="s">
        <v>31261</v>
      </c>
      <c r="D156" s="435" t="s">
        <v>26119</v>
      </c>
      <c r="E156" s="401" t="s">
        <v>29010</v>
      </c>
      <c r="F156" s="402" t="s">
        <v>194</v>
      </c>
      <c r="G156" s="239" t="s">
        <v>8521</v>
      </c>
    </row>
    <row r="157" spans="1:7" ht="26.25">
      <c r="A157" s="62">
        <v>155</v>
      </c>
      <c r="B157" s="434" t="s">
        <v>24360</v>
      </c>
      <c r="C157" s="103" t="s">
        <v>31262</v>
      </c>
      <c r="D157" s="435" t="s">
        <v>26120</v>
      </c>
      <c r="E157" s="401" t="s">
        <v>29011</v>
      </c>
      <c r="F157" s="402" t="s">
        <v>194</v>
      </c>
      <c r="G157" s="239" t="s">
        <v>8521</v>
      </c>
    </row>
    <row r="158" spans="1:7" ht="39.4">
      <c r="A158" s="62">
        <v>156</v>
      </c>
      <c r="B158" s="434" t="s">
        <v>24361</v>
      </c>
      <c r="C158" s="103" t="s">
        <v>31263</v>
      </c>
      <c r="D158" s="435" t="s">
        <v>26121</v>
      </c>
      <c r="E158" s="401" t="s">
        <v>29012</v>
      </c>
      <c r="F158" s="402" t="s">
        <v>28203</v>
      </c>
      <c r="G158" s="239" t="s">
        <v>8521</v>
      </c>
    </row>
    <row r="159" spans="1:7" ht="26.25">
      <c r="A159" s="62">
        <v>157</v>
      </c>
      <c r="B159" s="434" t="s">
        <v>24362</v>
      </c>
      <c r="C159" s="103" t="s">
        <v>31264</v>
      </c>
      <c r="D159" s="435" t="s">
        <v>26122</v>
      </c>
      <c r="E159" s="401" t="s">
        <v>29013</v>
      </c>
      <c r="F159" s="402" t="s">
        <v>28203</v>
      </c>
      <c r="G159" s="239" t="s">
        <v>8521</v>
      </c>
    </row>
    <row r="160" spans="1:7" ht="26.25">
      <c r="A160" s="62">
        <v>158</v>
      </c>
      <c r="B160" s="434" t="s">
        <v>24363</v>
      </c>
      <c r="C160" s="103" t="s">
        <v>31265</v>
      </c>
      <c r="D160" s="435" t="s">
        <v>26123</v>
      </c>
      <c r="E160" s="401" t="s">
        <v>29014</v>
      </c>
      <c r="F160" s="402" t="s">
        <v>28203</v>
      </c>
      <c r="G160" s="239" t="s">
        <v>8521</v>
      </c>
    </row>
    <row r="161" spans="1:7" ht="39.4">
      <c r="A161" s="62">
        <v>159</v>
      </c>
      <c r="B161" s="434" t="s">
        <v>24364</v>
      </c>
      <c r="C161" s="103" t="s">
        <v>31266</v>
      </c>
      <c r="D161" s="435" t="s">
        <v>26124</v>
      </c>
      <c r="E161" s="401" t="s">
        <v>29015</v>
      </c>
      <c r="F161" s="402" t="s">
        <v>28203</v>
      </c>
      <c r="G161" s="239" t="s">
        <v>8521</v>
      </c>
    </row>
    <row r="162" spans="1:7" ht="26.25">
      <c r="A162" s="62">
        <v>160</v>
      </c>
      <c r="B162" s="434" t="s">
        <v>24365</v>
      </c>
      <c r="C162" s="103" t="s">
        <v>31267</v>
      </c>
      <c r="D162" s="435" t="s">
        <v>26125</v>
      </c>
      <c r="E162" s="401" t="s">
        <v>29016</v>
      </c>
      <c r="F162" s="402" t="s">
        <v>28203</v>
      </c>
      <c r="G162" s="239" t="s">
        <v>8521</v>
      </c>
    </row>
    <row r="163" spans="1:7" ht="39.4">
      <c r="A163" s="62">
        <v>161</v>
      </c>
      <c r="B163" s="434" t="s">
        <v>24366</v>
      </c>
      <c r="C163" s="103" t="s">
        <v>31268</v>
      </c>
      <c r="D163" s="435" t="s">
        <v>26126</v>
      </c>
      <c r="E163" s="401" t="s">
        <v>29017</v>
      </c>
      <c r="F163" s="402" t="s">
        <v>28203</v>
      </c>
      <c r="G163" s="239" t="s">
        <v>8521</v>
      </c>
    </row>
    <row r="164" spans="1:7" ht="26.25">
      <c r="A164" s="62">
        <v>162</v>
      </c>
      <c r="B164" s="434" t="s">
        <v>24299</v>
      </c>
      <c r="C164" s="103" t="s">
        <v>31269</v>
      </c>
      <c r="D164" s="435" t="s">
        <v>26127</v>
      </c>
      <c r="E164" s="401" t="s">
        <v>29018</v>
      </c>
      <c r="F164" s="402" t="s">
        <v>28204</v>
      </c>
      <c r="G164" s="239" t="s">
        <v>8521</v>
      </c>
    </row>
    <row r="165" spans="1:7" ht="30" customHeight="1">
      <c r="A165" s="62">
        <v>163</v>
      </c>
      <c r="B165" s="434" t="s">
        <v>24367</v>
      </c>
      <c r="C165" s="103" t="s">
        <v>31270</v>
      </c>
      <c r="D165" s="435" t="s">
        <v>26128</v>
      </c>
      <c r="E165" s="401" t="s">
        <v>29019</v>
      </c>
      <c r="F165" s="402" t="s">
        <v>28204</v>
      </c>
      <c r="G165" s="239" t="s">
        <v>8521</v>
      </c>
    </row>
    <row r="166" spans="1:7" ht="26.25">
      <c r="A166" s="62">
        <v>164</v>
      </c>
      <c r="B166" s="434" t="s">
        <v>24368</v>
      </c>
      <c r="C166" s="103" t="s">
        <v>31271</v>
      </c>
      <c r="D166" s="435" t="s">
        <v>26129</v>
      </c>
      <c r="E166" s="401" t="s">
        <v>29020</v>
      </c>
      <c r="F166" s="402" t="s">
        <v>28204</v>
      </c>
      <c r="G166" s="239" t="s">
        <v>8521</v>
      </c>
    </row>
    <row r="167" spans="1:7" ht="39.4">
      <c r="A167" s="62">
        <v>165</v>
      </c>
      <c r="B167" s="434" t="s">
        <v>24369</v>
      </c>
      <c r="C167" s="103" t="s">
        <v>31272</v>
      </c>
      <c r="D167" s="435" t="s">
        <v>26130</v>
      </c>
      <c r="E167" s="401" t="s">
        <v>29021</v>
      </c>
      <c r="F167" s="402" t="s">
        <v>195</v>
      </c>
      <c r="G167" s="239" t="s">
        <v>8521</v>
      </c>
    </row>
    <row r="168" spans="1:7" ht="39.4">
      <c r="A168" s="62">
        <v>166</v>
      </c>
      <c r="B168" s="434" t="s">
        <v>24370</v>
      </c>
      <c r="C168" s="103" t="s">
        <v>31273</v>
      </c>
      <c r="D168" s="435" t="s">
        <v>26131</v>
      </c>
      <c r="E168" s="401" t="s">
        <v>29022</v>
      </c>
      <c r="F168" s="402" t="s">
        <v>28205</v>
      </c>
      <c r="G168" s="239" t="s">
        <v>8521</v>
      </c>
    </row>
    <row r="169" spans="1:7" ht="26.25">
      <c r="A169" s="62">
        <v>167</v>
      </c>
      <c r="B169" s="434" t="s">
        <v>24371</v>
      </c>
      <c r="C169" s="103" t="s">
        <v>31274</v>
      </c>
      <c r="D169" s="435" t="s">
        <v>26132</v>
      </c>
      <c r="E169" s="401" t="s">
        <v>29023</v>
      </c>
      <c r="F169" s="402" t="s">
        <v>28205</v>
      </c>
      <c r="G169" s="239" t="s">
        <v>8521</v>
      </c>
    </row>
    <row r="170" spans="1:7" ht="26.25">
      <c r="A170" s="62">
        <v>168</v>
      </c>
      <c r="B170" s="434" t="s">
        <v>24372</v>
      </c>
      <c r="C170" s="103" t="s">
        <v>31275</v>
      </c>
      <c r="D170" s="435" t="s">
        <v>26133</v>
      </c>
      <c r="E170" s="401" t="s">
        <v>29024</v>
      </c>
      <c r="F170" s="402" t="s">
        <v>28205</v>
      </c>
      <c r="G170" s="239" t="s">
        <v>8521</v>
      </c>
    </row>
    <row r="171" spans="1:7" ht="26.25">
      <c r="A171" s="62">
        <v>169</v>
      </c>
      <c r="B171" s="434" t="s">
        <v>24373</v>
      </c>
      <c r="C171" s="103" t="s">
        <v>31276</v>
      </c>
      <c r="D171" s="435" t="s">
        <v>26134</v>
      </c>
      <c r="E171" s="401" t="s">
        <v>29025</v>
      </c>
      <c r="F171" s="402" t="s">
        <v>28205</v>
      </c>
      <c r="G171" s="239" t="s">
        <v>8521</v>
      </c>
    </row>
    <row r="172" spans="1:7" ht="26.25">
      <c r="A172" s="62">
        <v>170</v>
      </c>
      <c r="B172" s="434" t="s">
        <v>24374</v>
      </c>
      <c r="C172" s="103" t="s">
        <v>31277</v>
      </c>
      <c r="D172" s="435" t="s">
        <v>26135</v>
      </c>
      <c r="E172" s="401" t="s">
        <v>29026</v>
      </c>
      <c r="F172" s="402" t="s">
        <v>28206</v>
      </c>
      <c r="G172" s="239" t="s">
        <v>8521</v>
      </c>
    </row>
    <row r="173" spans="1:7" ht="26.25">
      <c r="A173" s="62">
        <v>171</v>
      </c>
      <c r="B173" s="434" t="s">
        <v>24375</v>
      </c>
      <c r="C173" s="103" t="s">
        <v>31278</v>
      </c>
      <c r="D173" s="435" t="s">
        <v>26136</v>
      </c>
      <c r="E173" s="401" t="s">
        <v>29027</v>
      </c>
      <c r="F173" s="402" t="s">
        <v>28206</v>
      </c>
      <c r="G173" s="239" t="s">
        <v>8521</v>
      </c>
    </row>
    <row r="174" spans="1:7" ht="26.25">
      <c r="A174" s="62">
        <v>172</v>
      </c>
      <c r="B174" s="434" t="s">
        <v>24376</v>
      </c>
      <c r="C174" s="103" t="s">
        <v>31279</v>
      </c>
      <c r="D174" s="435" t="s">
        <v>26137</v>
      </c>
      <c r="E174" s="401" t="s">
        <v>29028</v>
      </c>
      <c r="F174" s="402" t="s">
        <v>28206</v>
      </c>
      <c r="G174" s="239" t="s">
        <v>8521</v>
      </c>
    </row>
    <row r="175" spans="1:7" ht="26.25">
      <c r="A175" s="62">
        <v>173</v>
      </c>
      <c r="B175" s="434" t="s">
        <v>24377</v>
      </c>
      <c r="C175" s="103" t="s">
        <v>31280</v>
      </c>
      <c r="D175" s="435" t="s">
        <v>26138</v>
      </c>
      <c r="E175" s="401" t="s">
        <v>29029</v>
      </c>
      <c r="F175" s="402" t="s">
        <v>28206</v>
      </c>
      <c r="G175" s="239" t="s">
        <v>8521</v>
      </c>
    </row>
    <row r="176" spans="1:7" ht="26.25">
      <c r="A176" s="62">
        <v>174</v>
      </c>
      <c r="B176" s="434" t="s">
        <v>24378</v>
      </c>
      <c r="C176" s="103" t="s">
        <v>31281</v>
      </c>
      <c r="D176" s="435" t="s">
        <v>26139</v>
      </c>
      <c r="E176" s="401" t="s">
        <v>29030</v>
      </c>
      <c r="F176" s="402" t="s">
        <v>28206</v>
      </c>
      <c r="G176" s="239" t="s">
        <v>8521</v>
      </c>
    </row>
    <row r="177" spans="1:7" ht="26.25">
      <c r="A177" s="62">
        <v>175</v>
      </c>
      <c r="B177" s="434" t="s">
        <v>24379</v>
      </c>
      <c r="C177" s="103" t="s">
        <v>31282</v>
      </c>
      <c r="D177" s="435" t="s">
        <v>26140</v>
      </c>
      <c r="E177" s="401" t="s">
        <v>29031</v>
      </c>
      <c r="F177" s="402" t="s">
        <v>28207</v>
      </c>
      <c r="G177" s="239" t="s">
        <v>8521</v>
      </c>
    </row>
    <row r="178" spans="1:7" ht="39.4">
      <c r="A178" s="62">
        <v>176</v>
      </c>
      <c r="B178" s="434" t="s">
        <v>24380</v>
      </c>
      <c r="C178" s="103" t="s">
        <v>31283</v>
      </c>
      <c r="D178" s="435" t="s">
        <v>26141</v>
      </c>
      <c r="E178" s="401" t="s">
        <v>29032</v>
      </c>
      <c r="F178" s="402" t="s">
        <v>28207</v>
      </c>
      <c r="G178" s="239" t="s">
        <v>8521</v>
      </c>
    </row>
    <row r="179" spans="1:7" ht="26.25">
      <c r="A179" s="62">
        <v>177</v>
      </c>
      <c r="B179" s="434" t="s">
        <v>24381</v>
      </c>
      <c r="C179" s="103" t="s">
        <v>31284</v>
      </c>
      <c r="D179" s="435" t="s">
        <v>26142</v>
      </c>
      <c r="E179" s="401" t="s">
        <v>29033</v>
      </c>
      <c r="F179" s="402" t="s">
        <v>28207</v>
      </c>
      <c r="G179" s="239" t="s">
        <v>8521</v>
      </c>
    </row>
    <row r="180" spans="1:7" ht="39.4">
      <c r="A180" s="62">
        <v>178</v>
      </c>
      <c r="B180" s="434" t="s">
        <v>24382</v>
      </c>
      <c r="C180" s="103" t="s">
        <v>31285</v>
      </c>
      <c r="D180" s="435" t="s">
        <v>26143</v>
      </c>
      <c r="E180" s="401" t="s">
        <v>29034</v>
      </c>
      <c r="F180" s="402" t="s">
        <v>28207</v>
      </c>
      <c r="G180" s="239" t="s">
        <v>8521</v>
      </c>
    </row>
    <row r="181" spans="1:7" ht="26.25">
      <c r="A181" s="62">
        <v>179</v>
      </c>
      <c r="B181" s="434" t="s">
        <v>24383</v>
      </c>
      <c r="C181" s="103" t="s">
        <v>31286</v>
      </c>
      <c r="D181" s="435" t="s">
        <v>26144</v>
      </c>
      <c r="E181" s="401" t="s">
        <v>29035</v>
      </c>
      <c r="F181" s="402" t="s">
        <v>28207</v>
      </c>
      <c r="G181" s="239" t="s">
        <v>8521</v>
      </c>
    </row>
    <row r="182" spans="1:7" ht="26.25">
      <c r="A182" s="62">
        <v>180</v>
      </c>
      <c r="B182" s="434" t="s">
        <v>24384</v>
      </c>
      <c r="C182" s="103" t="s">
        <v>31287</v>
      </c>
      <c r="D182" s="435" t="s">
        <v>26145</v>
      </c>
      <c r="E182" s="401" t="s">
        <v>29036</v>
      </c>
      <c r="F182" s="402" t="s">
        <v>28207</v>
      </c>
      <c r="G182" s="239" t="s">
        <v>8521</v>
      </c>
    </row>
    <row r="183" spans="1:7" ht="26.25">
      <c r="A183" s="62">
        <v>181</v>
      </c>
      <c r="B183" s="434" t="s">
        <v>24249</v>
      </c>
      <c r="C183" s="103" t="s">
        <v>31288</v>
      </c>
      <c r="D183" s="435" t="s">
        <v>26146</v>
      </c>
      <c r="E183" s="401" t="s">
        <v>29037</v>
      </c>
      <c r="F183" s="402" t="s">
        <v>12034</v>
      </c>
      <c r="G183" s="239" t="s">
        <v>8521</v>
      </c>
    </row>
    <row r="184" spans="1:7" ht="26.25">
      <c r="A184" s="62">
        <v>182</v>
      </c>
      <c r="B184" s="434" t="s">
        <v>24385</v>
      </c>
      <c r="C184" s="103" t="s">
        <v>31289</v>
      </c>
      <c r="D184" s="435" t="s">
        <v>26147</v>
      </c>
      <c r="E184" s="401" t="s">
        <v>29038</v>
      </c>
      <c r="F184" s="402" t="s">
        <v>12034</v>
      </c>
      <c r="G184" s="239" t="s">
        <v>8521</v>
      </c>
    </row>
    <row r="185" spans="1:7" ht="26.25">
      <c r="A185" s="62">
        <v>183</v>
      </c>
      <c r="B185" s="434" t="s">
        <v>24386</v>
      </c>
      <c r="C185" s="103" t="s">
        <v>31290</v>
      </c>
      <c r="D185" s="435" t="s">
        <v>26148</v>
      </c>
      <c r="E185" s="401" t="s">
        <v>29039</v>
      </c>
      <c r="F185" s="402" t="s">
        <v>28208</v>
      </c>
      <c r="G185" s="239" t="s">
        <v>8521</v>
      </c>
    </row>
    <row r="186" spans="1:7" ht="26.25">
      <c r="A186" s="62">
        <v>184</v>
      </c>
      <c r="B186" s="434" t="s">
        <v>24387</v>
      </c>
      <c r="C186" s="103" t="s">
        <v>31291</v>
      </c>
      <c r="D186" s="435" t="s">
        <v>26149</v>
      </c>
      <c r="E186" s="401" t="s">
        <v>29040</v>
      </c>
      <c r="F186" s="402" t="s">
        <v>28208</v>
      </c>
      <c r="G186" s="239" t="s">
        <v>8521</v>
      </c>
    </row>
    <row r="187" spans="1:7" ht="26.25">
      <c r="A187" s="62">
        <v>185</v>
      </c>
      <c r="B187" s="434" t="s">
        <v>24388</v>
      </c>
      <c r="C187" s="103" t="s">
        <v>31292</v>
      </c>
      <c r="D187" s="435" t="s">
        <v>26150</v>
      </c>
      <c r="E187" s="401" t="s">
        <v>29041</v>
      </c>
      <c r="F187" s="402" t="s">
        <v>28208</v>
      </c>
      <c r="G187" s="239" t="s">
        <v>8521</v>
      </c>
    </row>
    <row r="188" spans="1:7" ht="26.25">
      <c r="A188" s="62">
        <v>186</v>
      </c>
      <c r="B188" s="434" t="s">
        <v>24389</v>
      </c>
      <c r="C188" s="103" t="s">
        <v>31293</v>
      </c>
      <c r="D188" s="435" t="s">
        <v>26151</v>
      </c>
      <c r="E188" s="401" t="s">
        <v>29042</v>
      </c>
      <c r="F188" s="402" t="s">
        <v>28208</v>
      </c>
      <c r="G188" s="239" t="s">
        <v>8521</v>
      </c>
    </row>
    <row r="189" spans="1:7" ht="39.4">
      <c r="A189" s="62">
        <v>187</v>
      </c>
      <c r="B189" s="434" t="s">
        <v>24390</v>
      </c>
      <c r="C189" s="103" t="s">
        <v>31294</v>
      </c>
      <c r="D189" s="435" t="s">
        <v>26152</v>
      </c>
      <c r="E189" s="401" t="s">
        <v>29043</v>
      </c>
      <c r="F189" s="402" t="s">
        <v>28209</v>
      </c>
      <c r="G189" s="239" t="s">
        <v>8521</v>
      </c>
    </row>
    <row r="190" spans="1:7" ht="26.25">
      <c r="A190" s="62">
        <v>188</v>
      </c>
      <c r="B190" s="434" t="s">
        <v>24391</v>
      </c>
      <c r="C190" s="103" t="s">
        <v>31295</v>
      </c>
      <c r="D190" s="435" t="s">
        <v>26153</v>
      </c>
      <c r="E190" s="401" t="s">
        <v>29044</v>
      </c>
      <c r="F190" s="402" t="s">
        <v>28209</v>
      </c>
      <c r="G190" s="239" t="s">
        <v>8521</v>
      </c>
    </row>
    <row r="191" spans="1:7" ht="26.25">
      <c r="A191" s="62">
        <v>189</v>
      </c>
      <c r="B191" s="434" t="s">
        <v>24266</v>
      </c>
      <c r="C191" s="103" t="s">
        <v>31296</v>
      </c>
      <c r="D191" s="435" t="s">
        <v>26154</v>
      </c>
      <c r="E191" s="401" t="s">
        <v>29045</v>
      </c>
      <c r="F191" s="402" t="s">
        <v>28209</v>
      </c>
      <c r="G191" s="239" t="s">
        <v>8521</v>
      </c>
    </row>
    <row r="192" spans="1:7" ht="39.4">
      <c r="A192" s="62">
        <v>190</v>
      </c>
      <c r="B192" s="434" t="s">
        <v>24392</v>
      </c>
      <c r="C192" s="103" t="s">
        <v>31297</v>
      </c>
      <c r="D192" s="435" t="s">
        <v>26155</v>
      </c>
      <c r="E192" s="401" t="s">
        <v>29046</v>
      </c>
      <c r="F192" s="402" t="s">
        <v>28209</v>
      </c>
      <c r="G192" s="239" t="s">
        <v>8521</v>
      </c>
    </row>
    <row r="193" spans="1:7" ht="26.25">
      <c r="A193" s="62">
        <v>191</v>
      </c>
      <c r="B193" s="434" t="s">
        <v>24393</v>
      </c>
      <c r="C193" s="103" t="s">
        <v>31298</v>
      </c>
      <c r="D193" s="435" t="s">
        <v>26156</v>
      </c>
      <c r="E193" s="401" t="s">
        <v>29047</v>
      </c>
      <c r="F193" s="402" t="s">
        <v>28210</v>
      </c>
      <c r="G193" s="239" t="s">
        <v>8521</v>
      </c>
    </row>
    <row r="194" spans="1:7" ht="26.25">
      <c r="A194" s="62">
        <v>192</v>
      </c>
      <c r="B194" s="434" t="s">
        <v>24394</v>
      </c>
      <c r="C194" s="103" t="s">
        <v>31299</v>
      </c>
      <c r="D194" s="435" t="s">
        <v>26157</v>
      </c>
      <c r="E194" s="401" t="s">
        <v>29048</v>
      </c>
      <c r="F194" s="402" t="s">
        <v>28210</v>
      </c>
      <c r="G194" s="239" t="s">
        <v>8521</v>
      </c>
    </row>
    <row r="195" spans="1:7" ht="26.25">
      <c r="A195" s="62">
        <v>193</v>
      </c>
      <c r="B195" s="434" t="s">
        <v>24395</v>
      </c>
      <c r="C195" s="103" t="s">
        <v>31300</v>
      </c>
      <c r="D195" s="435" t="s">
        <v>26158</v>
      </c>
      <c r="E195" s="401" t="s">
        <v>29049</v>
      </c>
      <c r="F195" s="402" t="s">
        <v>28210</v>
      </c>
      <c r="G195" s="239" t="s">
        <v>8521</v>
      </c>
    </row>
    <row r="196" spans="1:7" ht="26.25">
      <c r="A196" s="62">
        <v>194</v>
      </c>
      <c r="B196" s="434" t="s">
        <v>24396</v>
      </c>
      <c r="C196" s="103" t="s">
        <v>31301</v>
      </c>
      <c r="D196" s="435" t="s">
        <v>26159</v>
      </c>
      <c r="E196" s="401" t="s">
        <v>29050</v>
      </c>
      <c r="F196" s="402" t="s">
        <v>28210</v>
      </c>
      <c r="G196" s="239" t="s">
        <v>8521</v>
      </c>
    </row>
    <row r="197" spans="1:7" ht="39.4">
      <c r="A197" s="62">
        <v>195</v>
      </c>
      <c r="B197" s="434" t="s">
        <v>24397</v>
      </c>
      <c r="C197" s="103" t="s">
        <v>31302</v>
      </c>
      <c r="D197" s="435" t="s">
        <v>26160</v>
      </c>
      <c r="E197" s="401" t="s">
        <v>29051</v>
      </c>
      <c r="F197" s="402" t="s">
        <v>117</v>
      </c>
      <c r="G197" s="239" t="s">
        <v>8521</v>
      </c>
    </row>
    <row r="198" spans="1:7" ht="26.25">
      <c r="A198" s="62">
        <v>196</v>
      </c>
      <c r="B198" s="434" t="s">
        <v>24398</v>
      </c>
      <c r="C198" s="103" t="s">
        <v>31303</v>
      </c>
      <c r="D198" s="435" t="s">
        <v>26161</v>
      </c>
      <c r="E198" s="401" t="s">
        <v>29052</v>
      </c>
      <c r="F198" s="402" t="s">
        <v>117</v>
      </c>
      <c r="G198" s="239" t="s">
        <v>8521</v>
      </c>
    </row>
    <row r="199" spans="1:7" ht="52.5">
      <c r="A199" s="62">
        <v>197</v>
      </c>
      <c r="B199" s="434" t="s">
        <v>24399</v>
      </c>
      <c r="C199" s="103" t="s">
        <v>31304</v>
      </c>
      <c r="D199" s="435" t="s">
        <v>26162</v>
      </c>
      <c r="E199" s="401" t="s">
        <v>29053</v>
      </c>
      <c r="F199" s="402" t="s">
        <v>117</v>
      </c>
      <c r="G199" s="239" t="s">
        <v>8521</v>
      </c>
    </row>
    <row r="200" spans="1:7" ht="26.25">
      <c r="A200" s="62">
        <v>198</v>
      </c>
      <c r="B200" s="434" t="s">
        <v>24400</v>
      </c>
      <c r="C200" s="103" t="s">
        <v>31305</v>
      </c>
      <c r="D200" s="435" t="s">
        <v>26163</v>
      </c>
      <c r="E200" s="401" t="s">
        <v>29054</v>
      </c>
      <c r="F200" s="402" t="s">
        <v>28211</v>
      </c>
      <c r="G200" s="239" t="s">
        <v>8521</v>
      </c>
    </row>
    <row r="201" spans="1:7" ht="26.25">
      <c r="A201" s="62">
        <v>199</v>
      </c>
      <c r="B201" s="434" t="s">
        <v>24401</v>
      </c>
      <c r="C201" s="103" t="s">
        <v>31306</v>
      </c>
      <c r="D201" s="435" t="s">
        <v>26164</v>
      </c>
      <c r="E201" s="401" t="s">
        <v>29055</v>
      </c>
      <c r="F201" s="402" t="s">
        <v>28211</v>
      </c>
      <c r="G201" s="239" t="s">
        <v>8521</v>
      </c>
    </row>
    <row r="202" spans="1:7" ht="26.25">
      <c r="A202" s="62">
        <v>200</v>
      </c>
      <c r="B202" s="434" t="s">
        <v>24402</v>
      </c>
      <c r="C202" s="103" t="s">
        <v>31307</v>
      </c>
      <c r="D202" s="435" t="s">
        <v>26165</v>
      </c>
      <c r="E202" s="401" t="s">
        <v>29056</v>
      </c>
      <c r="F202" s="402" t="s">
        <v>28212</v>
      </c>
      <c r="G202" s="239" t="s">
        <v>8521</v>
      </c>
    </row>
    <row r="203" spans="1:7" ht="26.25">
      <c r="A203" s="62">
        <v>201</v>
      </c>
      <c r="B203" s="434" t="s">
        <v>24403</v>
      </c>
      <c r="C203" s="103" t="s">
        <v>31308</v>
      </c>
      <c r="D203" s="435" t="s">
        <v>26166</v>
      </c>
      <c r="E203" s="401" t="s">
        <v>29057</v>
      </c>
      <c r="F203" s="402" t="s">
        <v>28213</v>
      </c>
      <c r="G203" s="239" t="s">
        <v>8521</v>
      </c>
    </row>
    <row r="204" spans="1:7" ht="39.4">
      <c r="A204" s="62">
        <v>202</v>
      </c>
      <c r="B204" s="434" t="s">
        <v>24398</v>
      </c>
      <c r="C204" s="103" t="s">
        <v>31309</v>
      </c>
      <c r="D204" s="435" t="s">
        <v>26167</v>
      </c>
      <c r="E204" s="401" t="s">
        <v>29058</v>
      </c>
      <c r="F204" s="402" t="s">
        <v>28214</v>
      </c>
      <c r="G204" s="239" t="s">
        <v>8521</v>
      </c>
    </row>
    <row r="205" spans="1:7" ht="26.25">
      <c r="A205" s="62">
        <v>203</v>
      </c>
      <c r="B205" s="434" t="s">
        <v>24404</v>
      </c>
      <c r="C205" s="103" t="s">
        <v>31310</v>
      </c>
      <c r="D205" s="435" t="s">
        <v>26168</v>
      </c>
      <c r="E205" s="401" t="s">
        <v>29059</v>
      </c>
      <c r="F205" s="402" t="s">
        <v>13279</v>
      </c>
      <c r="G205" s="239" t="s">
        <v>8521</v>
      </c>
    </row>
    <row r="206" spans="1:7" ht="26.25">
      <c r="A206" s="62">
        <v>204</v>
      </c>
      <c r="B206" s="434" t="s">
        <v>24225</v>
      </c>
      <c r="C206" s="103" t="s">
        <v>31311</v>
      </c>
      <c r="D206" s="435" t="s">
        <v>26169</v>
      </c>
      <c r="E206" s="401" t="s">
        <v>29060</v>
      </c>
      <c r="F206" s="402" t="s">
        <v>13279</v>
      </c>
      <c r="G206" s="239" t="s">
        <v>8521</v>
      </c>
    </row>
    <row r="207" spans="1:7" ht="39.4">
      <c r="A207" s="62">
        <v>205</v>
      </c>
      <c r="B207" s="434" t="s">
        <v>24405</v>
      </c>
      <c r="C207" s="103" t="s">
        <v>31312</v>
      </c>
      <c r="D207" s="435" t="s">
        <v>26170</v>
      </c>
      <c r="E207" s="401" t="s">
        <v>29061</v>
      </c>
      <c r="F207" s="402" t="s">
        <v>28215</v>
      </c>
      <c r="G207" s="239" t="s">
        <v>8521</v>
      </c>
    </row>
    <row r="208" spans="1:7" ht="26.25">
      <c r="A208" s="62">
        <v>206</v>
      </c>
      <c r="B208" s="434" t="s">
        <v>24406</v>
      </c>
      <c r="C208" s="103" t="s">
        <v>31313</v>
      </c>
      <c r="D208" s="435" t="s">
        <v>26171</v>
      </c>
      <c r="E208" s="401" t="s">
        <v>29062</v>
      </c>
      <c r="F208" s="402" t="s">
        <v>196</v>
      </c>
      <c r="G208" s="239" t="s">
        <v>8521</v>
      </c>
    </row>
    <row r="209" spans="1:7" ht="39.4">
      <c r="A209" s="62">
        <v>207</v>
      </c>
      <c r="B209" s="434" t="s">
        <v>24407</v>
      </c>
      <c r="C209" s="103" t="s">
        <v>31314</v>
      </c>
      <c r="D209" s="435" t="s">
        <v>26172</v>
      </c>
      <c r="E209" s="401" t="s">
        <v>29063</v>
      </c>
      <c r="F209" s="402" t="s">
        <v>196</v>
      </c>
      <c r="G209" s="239" t="s">
        <v>8521</v>
      </c>
    </row>
    <row r="210" spans="1:7" ht="26.25">
      <c r="A210" s="62">
        <v>208</v>
      </c>
      <c r="B210" s="434" t="s">
        <v>24408</v>
      </c>
      <c r="C210" s="103" t="s">
        <v>31315</v>
      </c>
      <c r="D210" s="435" t="s">
        <v>26173</v>
      </c>
      <c r="E210" s="401" t="s">
        <v>29064</v>
      </c>
      <c r="F210" s="402" t="s">
        <v>196</v>
      </c>
      <c r="G210" s="239" t="s">
        <v>8521</v>
      </c>
    </row>
    <row r="211" spans="1:7" ht="26.25">
      <c r="A211" s="62">
        <v>209</v>
      </c>
      <c r="B211" s="434" t="s">
        <v>24287</v>
      </c>
      <c r="C211" s="103" t="s">
        <v>31316</v>
      </c>
      <c r="D211" s="435" t="s">
        <v>26174</v>
      </c>
      <c r="E211" s="401" t="s">
        <v>29065</v>
      </c>
      <c r="F211" s="402" t="s">
        <v>14329</v>
      </c>
      <c r="G211" s="239" t="s">
        <v>8521</v>
      </c>
    </row>
    <row r="212" spans="1:7" ht="26.25">
      <c r="A212" s="62">
        <v>210</v>
      </c>
      <c r="B212" s="434" t="s">
        <v>24409</v>
      </c>
      <c r="C212" s="103" t="s">
        <v>31317</v>
      </c>
      <c r="D212" s="435" t="s">
        <v>26175</v>
      </c>
      <c r="E212" s="401" t="s">
        <v>29066</v>
      </c>
      <c r="F212" s="402" t="s">
        <v>28216</v>
      </c>
      <c r="G212" s="239" t="s">
        <v>8521</v>
      </c>
    </row>
    <row r="213" spans="1:7" ht="26.25">
      <c r="A213" s="62">
        <v>211</v>
      </c>
      <c r="B213" s="434" t="s">
        <v>24410</v>
      </c>
      <c r="C213" s="103" t="s">
        <v>31318</v>
      </c>
      <c r="D213" s="435" t="s">
        <v>26176</v>
      </c>
      <c r="E213" s="401" t="s">
        <v>29067</v>
      </c>
      <c r="F213" s="402" t="s">
        <v>28217</v>
      </c>
      <c r="G213" s="239" t="s">
        <v>8521</v>
      </c>
    </row>
    <row r="214" spans="1:7" ht="39.4">
      <c r="A214" s="62">
        <v>212</v>
      </c>
      <c r="B214" s="434" t="s">
        <v>24411</v>
      </c>
      <c r="C214" s="103" t="s">
        <v>31319</v>
      </c>
      <c r="D214" s="435" t="s">
        <v>26177</v>
      </c>
      <c r="E214" s="401" t="s">
        <v>29068</v>
      </c>
      <c r="F214" s="402" t="s">
        <v>28218</v>
      </c>
      <c r="G214" s="239" t="s">
        <v>8521</v>
      </c>
    </row>
    <row r="215" spans="1:7" ht="26.25">
      <c r="A215" s="62">
        <v>213</v>
      </c>
      <c r="B215" s="434" t="s">
        <v>24412</v>
      </c>
      <c r="C215" s="103" t="s">
        <v>31320</v>
      </c>
      <c r="D215" s="435" t="s">
        <v>26178</v>
      </c>
      <c r="E215" s="401" t="s">
        <v>29069</v>
      </c>
      <c r="F215" s="402" t="s">
        <v>28219</v>
      </c>
      <c r="G215" s="239" t="s">
        <v>8521</v>
      </c>
    </row>
    <row r="216" spans="1:7" ht="26.25">
      <c r="A216" s="62">
        <v>214</v>
      </c>
      <c r="B216" s="434" t="s">
        <v>24413</v>
      </c>
      <c r="C216" s="103" t="s">
        <v>31321</v>
      </c>
      <c r="D216" s="435" t="s">
        <v>26179</v>
      </c>
      <c r="E216" s="401" t="s">
        <v>29070</v>
      </c>
      <c r="F216" s="402" t="s">
        <v>28219</v>
      </c>
      <c r="G216" s="239" t="s">
        <v>8521</v>
      </c>
    </row>
    <row r="217" spans="1:7" ht="26.25">
      <c r="A217" s="62">
        <v>215</v>
      </c>
      <c r="B217" s="434" t="s">
        <v>24414</v>
      </c>
      <c r="C217" s="103" t="s">
        <v>31322</v>
      </c>
      <c r="D217" s="435" t="s">
        <v>26180</v>
      </c>
      <c r="E217" s="401" t="s">
        <v>29071</v>
      </c>
      <c r="F217" s="402" t="s">
        <v>28219</v>
      </c>
      <c r="G217" s="239" t="s">
        <v>8521</v>
      </c>
    </row>
    <row r="218" spans="1:7" ht="26.25">
      <c r="A218" s="62">
        <v>216</v>
      </c>
      <c r="B218" s="434" t="s">
        <v>24415</v>
      </c>
      <c r="C218" s="103" t="s">
        <v>31323</v>
      </c>
      <c r="D218" s="435" t="s">
        <v>26181</v>
      </c>
      <c r="E218" s="401" t="s">
        <v>29072</v>
      </c>
      <c r="F218" s="402" t="s">
        <v>28219</v>
      </c>
      <c r="G218" s="239" t="s">
        <v>8521</v>
      </c>
    </row>
    <row r="219" spans="1:7" ht="39.4">
      <c r="A219" s="62">
        <v>217</v>
      </c>
      <c r="B219" s="434" t="s">
        <v>24272</v>
      </c>
      <c r="C219" s="103" t="s">
        <v>31324</v>
      </c>
      <c r="D219" s="435" t="s">
        <v>26182</v>
      </c>
      <c r="E219" s="401" t="s">
        <v>29073</v>
      </c>
      <c r="F219" s="402" t="s">
        <v>28219</v>
      </c>
      <c r="G219" s="239" t="s">
        <v>8521</v>
      </c>
    </row>
    <row r="220" spans="1:7" ht="26.25">
      <c r="A220" s="62">
        <v>218</v>
      </c>
      <c r="B220" s="434" t="s">
        <v>24416</v>
      </c>
      <c r="C220" s="103" t="s">
        <v>31325</v>
      </c>
      <c r="D220" s="435" t="s">
        <v>26183</v>
      </c>
      <c r="E220" s="401" t="s">
        <v>29074</v>
      </c>
      <c r="F220" s="402" t="s">
        <v>28219</v>
      </c>
      <c r="G220" s="239" t="s">
        <v>8521</v>
      </c>
    </row>
    <row r="221" spans="1:7" ht="26.25">
      <c r="A221" s="62">
        <v>219</v>
      </c>
      <c r="B221" s="434" t="s">
        <v>24233</v>
      </c>
      <c r="C221" s="103" t="s">
        <v>31326</v>
      </c>
      <c r="D221" s="435" t="s">
        <v>26184</v>
      </c>
      <c r="E221" s="401" t="s">
        <v>29075</v>
      </c>
      <c r="F221" s="402" t="s">
        <v>13428</v>
      </c>
      <c r="G221" s="239" t="s">
        <v>8521</v>
      </c>
    </row>
    <row r="222" spans="1:7" ht="26.25">
      <c r="A222" s="62">
        <v>220</v>
      </c>
      <c r="B222" s="434" t="s">
        <v>24417</v>
      </c>
      <c r="C222" s="103" t="s">
        <v>31327</v>
      </c>
      <c r="D222" s="435" t="s">
        <v>26185</v>
      </c>
      <c r="E222" s="401" t="s">
        <v>29076</v>
      </c>
      <c r="F222" s="402" t="s">
        <v>28220</v>
      </c>
      <c r="G222" s="239" t="s">
        <v>8521</v>
      </c>
    </row>
    <row r="223" spans="1:7" ht="26.25">
      <c r="A223" s="62">
        <v>221</v>
      </c>
      <c r="B223" s="434" t="s">
        <v>24251</v>
      </c>
      <c r="C223" s="103" t="s">
        <v>31328</v>
      </c>
      <c r="D223" s="435" t="s">
        <v>26186</v>
      </c>
      <c r="E223" s="401" t="s">
        <v>29077</v>
      </c>
      <c r="F223" s="402" t="s">
        <v>28220</v>
      </c>
      <c r="G223" s="239" t="s">
        <v>8521</v>
      </c>
    </row>
    <row r="224" spans="1:7" ht="26.25">
      <c r="A224" s="62">
        <v>222</v>
      </c>
      <c r="B224" s="434" t="s">
        <v>24418</v>
      </c>
      <c r="C224" s="103" t="s">
        <v>31329</v>
      </c>
      <c r="D224" s="435" t="s">
        <v>26187</v>
      </c>
      <c r="E224" s="401" t="s">
        <v>29078</v>
      </c>
      <c r="F224" s="402" t="s">
        <v>28220</v>
      </c>
      <c r="G224" s="239" t="s">
        <v>8521</v>
      </c>
    </row>
    <row r="225" spans="1:7" ht="26.25">
      <c r="A225" s="62">
        <v>223</v>
      </c>
      <c r="B225" s="434" t="s">
        <v>24419</v>
      </c>
      <c r="C225" s="103" t="s">
        <v>31330</v>
      </c>
      <c r="D225" s="435" t="s">
        <v>26188</v>
      </c>
      <c r="E225" s="401" t="s">
        <v>29079</v>
      </c>
      <c r="F225" s="402" t="s">
        <v>14108</v>
      </c>
      <c r="G225" s="239" t="s">
        <v>8521</v>
      </c>
    </row>
    <row r="226" spans="1:7" ht="39.4">
      <c r="A226" s="62">
        <v>224</v>
      </c>
      <c r="B226" s="434" t="s">
        <v>24420</v>
      </c>
      <c r="C226" s="103" t="s">
        <v>31331</v>
      </c>
      <c r="D226" s="435" t="s">
        <v>26189</v>
      </c>
      <c r="E226" s="401" t="s">
        <v>29080</v>
      </c>
      <c r="F226" s="402" t="s">
        <v>14108</v>
      </c>
      <c r="G226" s="239" t="s">
        <v>8521</v>
      </c>
    </row>
    <row r="227" spans="1:7" ht="26.25">
      <c r="A227" s="62">
        <v>225</v>
      </c>
      <c r="B227" s="434" t="s">
        <v>24421</v>
      </c>
      <c r="C227" s="103" t="s">
        <v>31332</v>
      </c>
      <c r="D227" s="435" t="s">
        <v>26190</v>
      </c>
      <c r="E227" s="401" t="s">
        <v>29081</v>
      </c>
      <c r="F227" s="402" t="s">
        <v>14108</v>
      </c>
      <c r="G227" s="239" t="s">
        <v>8521</v>
      </c>
    </row>
    <row r="228" spans="1:7" ht="26.25">
      <c r="A228" s="62">
        <v>226</v>
      </c>
      <c r="B228" s="434" t="s">
        <v>24422</v>
      </c>
      <c r="C228" s="103" t="s">
        <v>31333</v>
      </c>
      <c r="D228" s="435" t="s">
        <v>26191</v>
      </c>
      <c r="E228" s="401" t="s">
        <v>29082</v>
      </c>
      <c r="F228" s="402" t="s">
        <v>14108</v>
      </c>
      <c r="G228" s="239" t="s">
        <v>8521</v>
      </c>
    </row>
    <row r="229" spans="1:7" ht="26.25">
      <c r="A229" s="62">
        <v>227</v>
      </c>
      <c r="B229" s="434" t="s">
        <v>24423</v>
      </c>
      <c r="C229" s="103" t="s">
        <v>31334</v>
      </c>
      <c r="D229" s="435" t="s">
        <v>26192</v>
      </c>
      <c r="E229" s="401" t="s">
        <v>29083</v>
      </c>
      <c r="F229" s="402" t="s">
        <v>28221</v>
      </c>
      <c r="G229" s="239" t="s">
        <v>8521</v>
      </c>
    </row>
    <row r="230" spans="1:7" ht="26.25">
      <c r="A230" s="62">
        <v>228</v>
      </c>
      <c r="B230" s="434" t="s">
        <v>24424</v>
      </c>
      <c r="C230" s="103" t="s">
        <v>31335</v>
      </c>
      <c r="D230" s="435" t="s">
        <v>26193</v>
      </c>
      <c r="E230" s="401" t="s">
        <v>29084</v>
      </c>
      <c r="F230" s="402" t="s">
        <v>28221</v>
      </c>
      <c r="G230" s="239" t="s">
        <v>8521</v>
      </c>
    </row>
    <row r="231" spans="1:7" ht="26.25">
      <c r="A231" s="62">
        <v>229</v>
      </c>
      <c r="B231" s="434" t="s">
        <v>24425</v>
      </c>
      <c r="C231" s="103" t="s">
        <v>31336</v>
      </c>
      <c r="D231" s="435" t="s">
        <v>26194</v>
      </c>
      <c r="E231" s="401" t="s">
        <v>29085</v>
      </c>
      <c r="F231" s="402" t="s">
        <v>28221</v>
      </c>
      <c r="G231" s="239" t="s">
        <v>8521</v>
      </c>
    </row>
    <row r="232" spans="1:7" ht="26.25">
      <c r="A232" s="62">
        <v>230</v>
      </c>
      <c r="B232" s="434" t="s">
        <v>24426</v>
      </c>
      <c r="C232" s="103" t="s">
        <v>31337</v>
      </c>
      <c r="D232" s="435" t="s">
        <v>26195</v>
      </c>
      <c r="E232" s="401" t="s">
        <v>29086</v>
      </c>
      <c r="F232" s="402" t="s">
        <v>28221</v>
      </c>
      <c r="G232" s="239" t="s">
        <v>8521</v>
      </c>
    </row>
    <row r="233" spans="1:7" ht="26.25">
      <c r="A233" s="62">
        <v>231</v>
      </c>
      <c r="B233" s="434" t="s">
        <v>24268</v>
      </c>
      <c r="C233" s="103" t="s">
        <v>31338</v>
      </c>
      <c r="D233" s="435" t="s">
        <v>26196</v>
      </c>
      <c r="E233" s="401" t="s">
        <v>29087</v>
      </c>
      <c r="F233" s="402" t="s">
        <v>28221</v>
      </c>
      <c r="G233" s="239" t="s">
        <v>8521</v>
      </c>
    </row>
    <row r="234" spans="1:7" ht="39.4">
      <c r="A234" s="62">
        <v>232</v>
      </c>
      <c r="B234" s="434" t="s">
        <v>24427</v>
      </c>
      <c r="C234" s="103" t="s">
        <v>31339</v>
      </c>
      <c r="D234" s="435" t="s">
        <v>26197</v>
      </c>
      <c r="E234" s="401" t="s">
        <v>29088</v>
      </c>
      <c r="F234" s="402" t="s">
        <v>11880</v>
      </c>
      <c r="G234" s="239" t="s">
        <v>8521</v>
      </c>
    </row>
    <row r="235" spans="1:7" ht="28.5" customHeight="1">
      <c r="A235" s="62">
        <v>233</v>
      </c>
      <c r="B235" s="434" t="s">
        <v>24428</v>
      </c>
      <c r="C235" s="103" t="s">
        <v>31340</v>
      </c>
      <c r="D235" s="435" t="s">
        <v>26198</v>
      </c>
      <c r="E235" s="401" t="s">
        <v>29089</v>
      </c>
      <c r="F235" s="402" t="s">
        <v>28222</v>
      </c>
      <c r="G235" s="239" t="s">
        <v>8521</v>
      </c>
    </row>
    <row r="236" spans="1:7" ht="26.25">
      <c r="A236" s="62">
        <v>234</v>
      </c>
      <c r="B236" s="434" t="s">
        <v>24429</v>
      </c>
      <c r="C236" s="103" t="s">
        <v>31341</v>
      </c>
      <c r="D236" s="435" t="s">
        <v>26199</v>
      </c>
      <c r="E236" s="401" t="s">
        <v>29090</v>
      </c>
      <c r="F236" s="402" t="s">
        <v>28222</v>
      </c>
      <c r="G236" s="239" t="s">
        <v>8521</v>
      </c>
    </row>
    <row r="237" spans="1:7" ht="27.75" customHeight="1">
      <c r="A237" s="62">
        <v>235</v>
      </c>
      <c r="B237" s="434" t="s">
        <v>24430</v>
      </c>
      <c r="C237" s="103" t="s">
        <v>31342</v>
      </c>
      <c r="D237" s="435" t="s">
        <v>26200</v>
      </c>
      <c r="E237" s="401" t="s">
        <v>29091</v>
      </c>
      <c r="F237" s="402" t="s">
        <v>28222</v>
      </c>
      <c r="G237" s="239" t="s">
        <v>8521</v>
      </c>
    </row>
    <row r="238" spans="1:7" ht="26.25">
      <c r="A238" s="62">
        <v>236</v>
      </c>
      <c r="B238" s="434" t="s">
        <v>24417</v>
      </c>
      <c r="C238" s="103" t="s">
        <v>31343</v>
      </c>
      <c r="D238" s="435" t="s">
        <v>26201</v>
      </c>
      <c r="E238" s="401" t="s">
        <v>29092</v>
      </c>
      <c r="F238" s="402" t="s">
        <v>28223</v>
      </c>
      <c r="G238" s="239" t="s">
        <v>8521</v>
      </c>
    </row>
    <row r="239" spans="1:7" ht="26.25">
      <c r="A239" s="62">
        <v>237</v>
      </c>
      <c r="B239" s="434" t="s">
        <v>24431</v>
      </c>
      <c r="C239" s="103" t="s">
        <v>31344</v>
      </c>
      <c r="D239" s="435" t="s">
        <v>26202</v>
      </c>
      <c r="E239" s="401" t="s">
        <v>29093</v>
      </c>
      <c r="F239" s="402" t="s">
        <v>28223</v>
      </c>
      <c r="G239" s="239" t="s">
        <v>8521</v>
      </c>
    </row>
    <row r="240" spans="1:7" ht="26.25">
      <c r="A240" s="62">
        <v>238</v>
      </c>
      <c r="B240" s="434" t="s">
        <v>24432</v>
      </c>
      <c r="C240" s="103" t="s">
        <v>31345</v>
      </c>
      <c r="D240" s="435" t="s">
        <v>26203</v>
      </c>
      <c r="E240" s="401" t="s">
        <v>29094</v>
      </c>
      <c r="F240" s="402" t="s">
        <v>28224</v>
      </c>
      <c r="G240" s="239" t="s">
        <v>8521</v>
      </c>
    </row>
    <row r="241" spans="1:7" ht="26.25">
      <c r="A241" s="62">
        <v>239</v>
      </c>
      <c r="B241" s="434" t="s">
        <v>24433</v>
      </c>
      <c r="C241" s="103" t="s">
        <v>31346</v>
      </c>
      <c r="D241" s="435" t="s">
        <v>26204</v>
      </c>
      <c r="E241" s="401" t="s">
        <v>29095</v>
      </c>
      <c r="F241" s="402" t="s">
        <v>28224</v>
      </c>
      <c r="G241" s="239" t="s">
        <v>8521</v>
      </c>
    </row>
    <row r="242" spans="1:7" ht="26.25">
      <c r="A242" s="62">
        <v>240</v>
      </c>
      <c r="B242" s="434" t="s">
        <v>24434</v>
      </c>
      <c r="C242" s="103" t="s">
        <v>31347</v>
      </c>
      <c r="D242" s="435" t="s">
        <v>26205</v>
      </c>
      <c r="E242" s="401" t="s">
        <v>29096</v>
      </c>
      <c r="F242" s="402" t="s">
        <v>28224</v>
      </c>
      <c r="G242" s="239" t="s">
        <v>8521</v>
      </c>
    </row>
    <row r="243" spans="1:7" ht="26.25">
      <c r="A243" s="62">
        <v>241</v>
      </c>
      <c r="B243" s="434" t="s">
        <v>24239</v>
      </c>
      <c r="C243" s="103" t="s">
        <v>31348</v>
      </c>
      <c r="D243" s="435" t="s">
        <v>26206</v>
      </c>
      <c r="E243" s="401" t="s">
        <v>29097</v>
      </c>
      <c r="F243" s="402" t="s">
        <v>28225</v>
      </c>
      <c r="G243" s="239" t="s">
        <v>8521</v>
      </c>
    </row>
    <row r="244" spans="1:7" ht="26.25">
      <c r="A244" s="62">
        <v>242</v>
      </c>
      <c r="B244" s="434" t="s">
        <v>24435</v>
      </c>
      <c r="C244" s="103" t="s">
        <v>31349</v>
      </c>
      <c r="D244" s="435" t="s">
        <v>26207</v>
      </c>
      <c r="E244" s="401" t="s">
        <v>29098</v>
      </c>
      <c r="F244" s="402" t="s">
        <v>28225</v>
      </c>
      <c r="G244" s="239" t="s">
        <v>8521</v>
      </c>
    </row>
    <row r="245" spans="1:7" ht="26.25">
      <c r="A245" s="62">
        <v>243</v>
      </c>
      <c r="B245" s="434" t="s">
        <v>24436</v>
      </c>
      <c r="C245" s="103" t="s">
        <v>31350</v>
      </c>
      <c r="D245" s="435" t="s">
        <v>26208</v>
      </c>
      <c r="E245" s="401" t="s">
        <v>29099</v>
      </c>
      <c r="F245" s="402" t="s">
        <v>28226</v>
      </c>
      <c r="G245" s="239" t="s">
        <v>8521</v>
      </c>
    </row>
    <row r="246" spans="1:7" ht="26.25">
      <c r="A246" s="62">
        <v>244</v>
      </c>
      <c r="B246" s="434" t="s">
        <v>24437</v>
      </c>
      <c r="C246" s="103" t="s">
        <v>31351</v>
      </c>
      <c r="D246" s="435" t="s">
        <v>26209</v>
      </c>
      <c r="E246" s="401" t="s">
        <v>29100</v>
      </c>
      <c r="F246" s="402" t="s">
        <v>28227</v>
      </c>
      <c r="G246" s="239" t="s">
        <v>8521</v>
      </c>
    </row>
    <row r="247" spans="1:7" ht="26.25">
      <c r="A247" s="62">
        <v>245</v>
      </c>
      <c r="B247" s="434" t="s">
        <v>24438</v>
      </c>
      <c r="C247" s="103" t="s">
        <v>31352</v>
      </c>
      <c r="D247" s="435" t="s">
        <v>26210</v>
      </c>
      <c r="E247" s="401" t="s">
        <v>29101</v>
      </c>
      <c r="F247" s="402" t="s">
        <v>28227</v>
      </c>
      <c r="G247" s="239" t="s">
        <v>8521</v>
      </c>
    </row>
    <row r="248" spans="1:7" ht="24.75" customHeight="1">
      <c r="A248" s="62">
        <v>246</v>
      </c>
      <c r="B248" s="434" t="s">
        <v>24439</v>
      </c>
      <c r="C248" s="103" t="s">
        <v>31353</v>
      </c>
      <c r="D248" s="435" t="s">
        <v>26211</v>
      </c>
      <c r="E248" s="401" t="s">
        <v>29102</v>
      </c>
      <c r="F248" s="402" t="s">
        <v>28227</v>
      </c>
      <c r="G248" s="239" t="s">
        <v>8521</v>
      </c>
    </row>
    <row r="249" spans="1:7" ht="26.25">
      <c r="A249" s="62">
        <v>247</v>
      </c>
      <c r="B249" s="434" t="s">
        <v>24440</v>
      </c>
      <c r="C249" s="103" t="s">
        <v>31354</v>
      </c>
      <c r="D249" s="435" t="s">
        <v>26212</v>
      </c>
      <c r="E249" s="401" t="s">
        <v>29103</v>
      </c>
      <c r="F249" s="402" t="s">
        <v>28228</v>
      </c>
      <c r="G249" s="239" t="s">
        <v>8521</v>
      </c>
    </row>
    <row r="250" spans="1:7" ht="26.25">
      <c r="A250" s="62">
        <v>248</v>
      </c>
      <c r="B250" s="434" t="s">
        <v>24441</v>
      </c>
      <c r="C250" s="103" t="s">
        <v>31355</v>
      </c>
      <c r="D250" s="435" t="s">
        <v>26213</v>
      </c>
      <c r="E250" s="401" t="s">
        <v>29104</v>
      </c>
      <c r="F250" s="402" t="s">
        <v>28228</v>
      </c>
      <c r="G250" s="239" t="s">
        <v>8521</v>
      </c>
    </row>
    <row r="251" spans="1:7" ht="39.4">
      <c r="A251" s="62">
        <v>249</v>
      </c>
      <c r="B251" s="434" t="s">
        <v>24442</v>
      </c>
      <c r="C251" s="103" t="s">
        <v>31356</v>
      </c>
      <c r="D251" s="435" t="s">
        <v>26214</v>
      </c>
      <c r="E251" s="401" t="s">
        <v>29105</v>
      </c>
      <c r="F251" s="402" t="s">
        <v>28228</v>
      </c>
      <c r="G251" s="239" t="s">
        <v>8521</v>
      </c>
    </row>
    <row r="252" spans="1:7" ht="39.4">
      <c r="A252" s="62">
        <v>250</v>
      </c>
      <c r="B252" s="434" t="s">
        <v>24443</v>
      </c>
      <c r="C252" s="103" t="s">
        <v>31357</v>
      </c>
      <c r="D252" s="435" t="s">
        <v>26215</v>
      </c>
      <c r="E252" s="401" t="s">
        <v>29106</v>
      </c>
      <c r="F252" s="402" t="s">
        <v>28229</v>
      </c>
      <c r="G252" s="239" t="s">
        <v>8521</v>
      </c>
    </row>
    <row r="253" spans="1:7" ht="26.25">
      <c r="A253" s="62">
        <v>251</v>
      </c>
      <c r="B253" s="434" t="s">
        <v>24444</v>
      </c>
      <c r="C253" s="103" t="s">
        <v>31358</v>
      </c>
      <c r="D253" s="435" t="s">
        <v>26216</v>
      </c>
      <c r="E253" s="401" t="s">
        <v>29107</v>
      </c>
      <c r="F253" s="402" t="s">
        <v>28229</v>
      </c>
      <c r="G253" s="239" t="s">
        <v>8521</v>
      </c>
    </row>
    <row r="254" spans="1:7" ht="26.25">
      <c r="A254" s="62">
        <v>252</v>
      </c>
      <c r="B254" s="434" t="s">
        <v>24445</v>
      </c>
      <c r="C254" s="103" t="s">
        <v>31359</v>
      </c>
      <c r="D254" s="435" t="s">
        <v>26217</v>
      </c>
      <c r="E254" s="401" t="s">
        <v>29108</v>
      </c>
      <c r="F254" s="402" t="s">
        <v>28229</v>
      </c>
      <c r="G254" s="239" t="s">
        <v>8521</v>
      </c>
    </row>
    <row r="255" spans="1:7" ht="26.25">
      <c r="A255" s="62">
        <v>253</v>
      </c>
      <c r="B255" s="434" t="s">
        <v>24446</v>
      </c>
      <c r="C255" s="103" t="s">
        <v>31360</v>
      </c>
      <c r="D255" s="435" t="s">
        <v>26218</v>
      </c>
      <c r="E255" s="401" t="s">
        <v>29109</v>
      </c>
      <c r="F255" s="402" t="s">
        <v>28230</v>
      </c>
      <c r="G255" s="239" t="s">
        <v>8521</v>
      </c>
    </row>
    <row r="256" spans="1:7" ht="26.25">
      <c r="A256" s="62">
        <v>254</v>
      </c>
      <c r="B256" s="434" t="s">
        <v>24447</v>
      </c>
      <c r="C256" s="103" t="s">
        <v>31361</v>
      </c>
      <c r="D256" s="435" t="s">
        <v>26219</v>
      </c>
      <c r="E256" s="401" t="s">
        <v>29110</v>
      </c>
      <c r="F256" s="402" t="s">
        <v>28230</v>
      </c>
      <c r="G256" s="239" t="s">
        <v>8521</v>
      </c>
    </row>
    <row r="257" spans="1:7" ht="26.25">
      <c r="A257" s="62">
        <v>255</v>
      </c>
      <c r="B257" s="434" t="s">
        <v>24448</v>
      </c>
      <c r="C257" s="103" t="s">
        <v>31362</v>
      </c>
      <c r="D257" s="435" t="s">
        <v>26220</v>
      </c>
      <c r="E257" s="401" t="s">
        <v>29111</v>
      </c>
      <c r="F257" s="402" t="s">
        <v>197</v>
      </c>
      <c r="G257" s="239" t="s">
        <v>8521</v>
      </c>
    </row>
    <row r="258" spans="1:7" ht="26.25">
      <c r="A258" s="62">
        <v>256</v>
      </c>
      <c r="B258" s="434" t="s">
        <v>24449</v>
      </c>
      <c r="C258" s="103" t="s">
        <v>31363</v>
      </c>
      <c r="D258" s="435" t="s">
        <v>26221</v>
      </c>
      <c r="E258" s="401" t="s">
        <v>29112</v>
      </c>
      <c r="F258" s="402" t="s">
        <v>197</v>
      </c>
      <c r="G258" s="239" t="s">
        <v>8521</v>
      </c>
    </row>
    <row r="259" spans="1:7" ht="26.25">
      <c r="A259" s="62">
        <v>257</v>
      </c>
      <c r="B259" s="434" t="s">
        <v>24450</v>
      </c>
      <c r="C259" s="103" t="s">
        <v>31364</v>
      </c>
      <c r="D259" s="435" t="s">
        <v>26222</v>
      </c>
      <c r="E259" s="401" t="s">
        <v>29113</v>
      </c>
      <c r="F259" s="402" t="s">
        <v>28231</v>
      </c>
      <c r="G259" s="239" t="s">
        <v>8521</v>
      </c>
    </row>
    <row r="260" spans="1:7" ht="26.25">
      <c r="A260" s="62">
        <v>258</v>
      </c>
      <c r="B260" s="434" t="s">
        <v>24451</v>
      </c>
      <c r="C260" s="103" t="s">
        <v>31365</v>
      </c>
      <c r="D260" s="435" t="s">
        <v>26223</v>
      </c>
      <c r="E260" s="401" t="s">
        <v>29113</v>
      </c>
      <c r="F260" s="402" t="s">
        <v>28231</v>
      </c>
      <c r="G260" s="239" t="s">
        <v>8521</v>
      </c>
    </row>
    <row r="261" spans="1:7" ht="24" customHeight="1">
      <c r="A261" s="62">
        <v>259</v>
      </c>
      <c r="B261" s="434" t="s">
        <v>24452</v>
      </c>
      <c r="C261" s="103" t="s">
        <v>31366</v>
      </c>
      <c r="D261" s="435" t="s">
        <v>26224</v>
      </c>
      <c r="E261" s="401" t="s">
        <v>29113</v>
      </c>
      <c r="F261" s="402" t="s">
        <v>28231</v>
      </c>
      <c r="G261" s="239" t="s">
        <v>8521</v>
      </c>
    </row>
    <row r="262" spans="1:7" ht="26.25">
      <c r="A262" s="62">
        <v>260</v>
      </c>
      <c r="B262" s="434" t="s">
        <v>24453</v>
      </c>
      <c r="C262" s="103" t="s">
        <v>31367</v>
      </c>
      <c r="D262" s="435" t="s">
        <v>26225</v>
      </c>
      <c r="E262" s="401" t="s">
        <v>29114</v>
      </c>
      <c r="F262" s="402" t="s">
        <v>28231</v>
      </c>
      <c r="G262" s="239" t="s">
        <v>8521</v>
      </c>
    </row>
    <row r="263" spans="1:7" ht="26.25">
      <c r="A263" s="62">
        <v>261</v>
      </c>
      <c r="B263" s="434" t="s">
        <v>24454</v>
      </c>
      <c r="C263" s="103" t="s">
        <v>31368</v>
      </c>
      <c r="D263" s="435" t="s">
        <v>26226</v>
      </c>
      <c r="E263" s="401" t="s">
        <v>29115</v>
      </c>
      <c r="F263" s="402" t="s">
        <v>28232</v>
      </c>
      <c r="G263" s="239" t="s">
        <v>8521</v>
      </c>
    </row>
    <row r="264" spans="1:7" ht="39.4">
      <c r="A264" s="62">
        <v>262</v>
      </c>
      <c r="B264" s="434" t="s">
        <v>24455</v>
      </c>
      <c r="C264" s="103" t="s">
        <v>31369</v>
      </c>
      <c r="D264" s="435" t="s">
        <v>26227</v>
      </c>
      <c r="E264" s="401" t="s">
        <v>29116</v>
      </c>
      <c r="F264" s="402" t="s">
        <v>28232</v>
      </c>
      <c r="G264" s="239" t="s">
        <v>8521</v>
      </c>
    </row>
    <row r="265" spans="1:7" ht="26.25">
      <c r="A265" s="62">
        <v>263</v>
      </c>
      <c r="B265" s="434" t="s">
        <v>24404</v>
      </c>
      <c r="C265" s="103" t="s">
        <v>31370</v>
      </c>
      <c r="D265" s="435" t="s">
        <v>26228</v>
      </c>
      <c r="E265" s="401" t="s">
        <v>29117</v>
      </c>
      <c r="F265" s="402" t="s">
        <v>28232</v>
      </c>
      <c r="G265" s="239" t="s">
        <v>8521</v>
      </c>
    </row>
    <row r="266" spans="1:7" ht="26.25">
      <c r="A266" s="62">
        <v>264</v>
      </c>
      <c r="B266" s="434" t="s">
        <v>24456</v>
      </c>
      <c r="C266" s="103" t="s">
        <v>31371</v>
      </c>
      <c r="D266" s="435" t="s">
        <v>26229</v>
      </c>
      <c r="E266" s="401" t="s">
        <v>29118</v>
      </c>
      <c r="F266" s="402" t="s">
        <v>28232</v>
      </c>
      <c r="G266" s="239" t="s">
        <v>8521</v>
      </c>
    </row>
    <row r="267" spans="1:7" ht="26.25">
      <c r="A267" s="62">
        <v>265</v>
      </c>
      <c r="B267" s="434" t="s">
        <v>24457</v>
      </c>
      <c r="C267" s="103" t="s">
        <v>31372</v>
      </c>
      <c r="D267" s="435" t="s">
        <v>26230</v>
      </c>
      <c r="E267" s="401" t="s">
        <v>29119</v>
      </c>
      <c r="F267" s="402" t="s">
        <v>28232</v>
      </c>
      <c r="G267" s="239" t="s">
        <v>8521</v>
      </c>
    </row>
    <row r="268" spans="1:7" ht="39.4">
      <c r="A268" s="62">
        <v>266</v>
      </c>
      <c r="B268" s="434" t="s">
        <v>24458</v>
      </c>
      <c r="C268" s="103" t="s">
        <v>31373</v>
      </c>
      <c r="D268" s="435" t="s">
        <v>26231</v>
      </c>
      <c r="E268" s="401" t="s">
        <v>29120</v>
      </c>
      <c r="F268" s="402" t="s">
        <v>28233</v>
      </c>
      <c r="G268" s="239" t="s">
        <v>8521</v>
      </c>
    </row>
    <row r="269" spans="1:7" ht="26.25">
      <c r="A269" s="62">
        <v>267</v>
      </c>
      <c r="B269" s="434" t="s">
        <v>24459</v>
      </c>
      <c r="C269" s="103" t="s">
        <v>31374</v>
      </c>
      <c r="D269" s="435" t="s">
        <v>26232</v>
      </c>
      <c r="E269" s="401" t="s">
        <v>29121</v>
      </c>
      <c r="F269" s="402" t="s">
        <v>28233</v>
      </c>
      <c r="G269" s="239" t="s">
        <v>8521</v>
      </c>
    </row>
    <row r="270" spans="1:7" ht="26.25">
      <c r="A270" s="62">
        <v>268</v>
      </c>
      <c r="B270" s="434" t="s">
        <v>24460</v>
      </c>
      <c r="C270" s="103" t="s">
        <v>31375</v>
      </c>
      <c r="D270" s="435" t="s">
        <v>26233</v>
      </c>
      <c r="E270" s="401" t="s">
        <v>29122</v>
      </c>
      <c r="F270" s="402" t="s">
        <v>13591</v>
      </c>
      <c r="G270" s="239" t="s">
        <v>8521</v>
      </c>
    </row>
    <row r="271" spans="1:7" ht="26.25">
      <c r="A271" s="62">
        <v>269</v>
      </c>
      <c r="B271" s="434" t="s">
        <v>24461</v>
      </c>
      <c r="C271" s="103" t="s">
        <v>31376</v>
      </c>
      <c r="D271" s="435" t="s">
        <v>26234</v>
      </c>
      <c r="E271" s="401" t="s">
        <v>29123</v>
      </c>
      <c r="F271" s="402" t="s">
        <v>13591</v>
      </c>
      <c r="G271" s="239" t="s">
        <v>8521</v>
      </c>
    </row>
    <row r="272" spans="1:7" ht="26.25">
      <c r="A272" s="62">
        <v>270</v>
      </c>
      <c r="B272" s="434" t="s">
        <v>24462</v>
      </c>
      <c r="C272" s="103" t="s">
        <v>31377</v>
      </c>
      <c r="D272" s="435" t="s">
        <v>26235</v>
      </c>
      <c r="E272" s="401" t="s">
        <v>29124</v>
      </c>
      <c r="F272" s="402" t="s">
        <v>28234</v>
      </c>
      <c r="G272" s="239" t="s">
        <v>8521</v>
      </c>
    </row>
    <row r="273" spans="1:7" ht="26.25">
      <c r="A273" s="62">
        <v>271</v>
      </c>
      <c r="B273" s="434" t="s">
        <v>24463</v>
      </c>
      <c r="C273" s="103" t="s">
        <v>31378</v>
      </c>
      <c r="D273" s="435" t="s">
        <v>26236</v>
      </c>
      <c r="E273" s="401" t="s">
        <v>29125</v>
      </c>
      <c r="F273" s="402" t="s">
        <v>28234</v>
      </c>
      <c r="G273" s="239" t="s">
        <v>8521</v>
      </c>
    </row>
    <row r="274" spans="1:7" ht="39.4">
      <c r="A274" s="62">
        <v>272</v>
      </c>
      <c r="B274" s="434" t="s">
        <v>24464</v>
      </c>
      <c r="C274" s="103" t="s">
        <v>31379</v>
      </c>
      <c r="D274" s="435" t="s">
        <v>26237</v>
      </c>
      <c r="E274" s="401" t="s">
        <v>29126</v>
      </c>
      <c r="F274" s="402" t="s">
        <v>28235</v>
      </c>
      <c r="G274" s="239" t="s">
        <v>8521</v>
      </c>
    </row>
    <row r="275" spans="1:7" ht="26.25">
      <c r="A275" s="62">
        <v>273</v>
      </c>
      <c r="B275" s="434" t="s">
        <v>24465</v>
      </c>
      <c r="C275" s="103" t="s">
        <v>31380</v>
      </c>
      <c r="D275" s="435" t="s">
        <v>26238</v>
      </c>
      <c r="E275" s="401" t="s">
        <v>29127</v>
      </c>
      <c r="F275" s="402" t="s">
        <v>28235</v>
      </c>
      <c r="G275" s="239" t="s">
        <v>8521</v>
      </c>
    </row>
    <row r="276" spans="1:7" ht="26.25">
      <c r="A276" s="62">
        <v>274</v>
      </c>
      <c r="B276" s="434" t="s">
        <v>24466</v>
      </c>
      <c r="C276" s="103" t="s">
        <v>31381</v>
      </c>
      <c r="D276" s="435" t="s">
        <v>26239</v>
      </c>
      <c r="E276" s="401" t="s">
        <v>29128</v>
      </c>
      <c r="F276" s="402" t="s">
        <v>13685</v>
      </c>
      <c r="G276" s="239" t="s">
        <v>8521</v>
      </c>
    </row>
    <row r="277" spans="1:7" ht="26.25">
      <c r="A277" s="62">
        <v>275</v>
      </c>
      <c r="B277" s="434" t="s">
        <v>24467</v>
      </c>
      <c r="C277" s="103" t="s">
        <v>31382</v>
      </c>
      <c r="D277" s="435" t="s">
        <v>26240</v>
      </c>
      <c r="E277" s="401" t="s">
        <v>29129</v>
      </c>
      <c r="F277" s="402" t="s">
        <v>13685</v>
      </c>
      <c r="G277" s="239" t="s">
        <v>8521</v>
      </c>
    </row>
    <row r="278" spans="1:7" ht="26.25">
      <c r="A278" s="62">
        <v>276</v>
      </c>
      <c r="B278" s="434" t="s">
        <v>24468</v>
      </c>
      <c r="C278" s="103" t="s">
        <v>31383</v>
      </c>
      <c r="D278" s="435" t="s">
        <v>26241</v>
      </c>
      <c r="E278" s="401" t="s">
        <v>29130</v>
      </c>
      <c r="F278" s="402" t="s">
        <v>28236</v>
      </c>
      <c r="G278" s="239" t="s">
        <v>8521</v>
      </c>
    </row>
    <row r="279" spans="1:7" ht="26.25">
      <c r="A279" s="62">
        <v>277</v>
      </c>
      <c r="B279" s="434" t="s">
        <v>24469</v>
      </c>
      <c r="C279" s="103" t="s">
        <v>31384</v>
      </c>
      <c r="D279" s="435" t="s">
        <v>26242</v>
      </c>
      <c r="E279" s="401" t="s">
        <v>29131</v>
      </c>
      <c r="F279" s="402" t="s">
        <v>28236</v>
      </c>
      <c r="G279" s="239" t="s">
        <v>8521</v>
      </c>
    </row>
    <row r="280" spans="1:7" ht="26.25">
      <c r="A280" s="62">
        <v>278</v>
      </c>
      <c r="B280" s="434" t="s">
        <v>24470</v>
      </c>
      <c r="C280" s="103" t="s">
        <v>31385</v>
      </c>
      <c r="D280" s="435" t="s">
        <v>26243</v>
      </c>
      <c r="E280" s="401" t="s">
        <v>29132</v>
      </c>
      <c r="F280" s="402" t="s">
        <v>28237</v>
      </c>
      <c r="G280" s="239" t="s">
        <v>8521</v>
      </c>
    </row>
    <row r="281" spans="1:7" ht="39.4">
      <c r="A281" s="62">
        <v>279</v>
      </c>
      <c r="B281" s="434" t="s">
        <v>24471</v>
      </c>
      <c r="C281" s="103" t="s">
        <v>31386</v>
      </c>
      <c r="D281" s="435" t="s">
        <v>26244</v>
      </c>
      <c r="E281" s="401" t="s">
        <v>29133</v>
      </c>
      <c r="F281" s="402" t="s">
        <v>28238</v>
      </c>
      <c r="G281" s="239" t="s">
        <v>8521</v>
      </c>
    </row>
    <row r="282" spans="1:7" ht="39.4">
      <c r="A282" s="62">
        <v>280</v>
      </c>
      <c r="B282" s="434" t="s">
        <v>24472</v>
      </c>
      <c r="C282" s="103" t="s">
        <v>31387</v>
      </c>
      <c r="D282" s="435" t="s">
        <v>26245</v>
      </c>
      <c r="E282" s="401" t="s">
        <v>29134</v>
      </c>
      <c r="F282" s="402" t="s">
        <v>78</v>
      </c>
      <c r="G282" s="239" t="s">
        <v>8521</v>
      </c>
    </row>
    <row r="283" spans="1:7" ht="26.25">
      <c r="A283" s="62">
        <v>281</v>
      </c>
      <c r="B283" s="434" t="s">
        <v>24473</v>
      </c>
      <c r="C283" s="103" t="s">
        <v>31388</v>
      </c>
      <c r="D283" s="435" t="s">
        <v>26246</v>
      </c>
      <c r="E283" s="401" t="s">
        <v>29135</v>
      </c>
      <c r="F283" s="402" t="s">
        <v>78</v>
      </c>
      <c r="G283" s="239" t="s">
        <v>8521</v>
      </c>
    </row>
    <row r="284" spans="1:7" ht="26.25">
      <c r="A284" s="62">
        <v>282</v>
      </c>
      <c r="B284" s="434" t="s">
        <v>24474</v>
      </c>
      <c r="C284" s="103" t="s">
        <v>31389</v>
      </c>
      <c r="D284" s="435" t="s">
        <v>26247</v>
      </c>
      <c r="E284" s="401" t="s">
        <v>29136</v>
      </c>
      <c r="F284" s="402" t="s">
        <v>78</v>
      </c>
      <c r="G284" s="239" t="s">
        <v>8521</v>
      </c>
    </row>
    <row r="285" spans="1:7" ht="26.25">
      <c r="A285" s="62">
        <v>283</v>
      </c>
      <c r="B285" s="434" t="s">
        <v>24475</v>
      </c>
      <c r="C285" s="103" t="s">
        <v>31390</v>
      </c>
      <c r="D285" s="435" t="s">
        <v>26248</v>
      </c>
      <c r="E285" s="401" t="s">
        <v>29137</v>
      </c>
      <c r="F285" s="402" t="s">
        <v>28239</v>
      </c>
      <c r="G285" s="239" t="s">
        <v>8521</v>
      </c>
    </row>
    <row r="286" spans="1:7" ht="39.4">
      <c r="A286" s="62">
        <v>284</v>
      </c>
      <c r="B286" s="434" t="s">
        <v>24476</v>
      </c>
      <c r="C286" s="103" t="s">
        <v>31391</v>
      </c>
      <c r="D286" s="435" t="s">
        <v>26249</v>
      </c>
      <c r="E286" s="401" t="s">
        <v>29138</v>
      </c>
      <c r="F286" s="402" t="s">
        <v>28239</v>
      </c>
      <c r="G286" s="239" t="s">
        <v>8521</v>
      </c>
    </row>
    <row r="287" spans="1:7" ht="26.25">
      <c r="A287" s="62">
        <v>285</v>
      </c>
      <c r="B287" s="434" t="s">
        <v>24477</v>
      </c>
      <c r="C287" s="103" t="s">
        <v>31392</v>
      </c>
      <c r="D287" s="435" t="s">
        <v>26250</v>
      </c>
      <c r="E287" s="401" t="s">
        <v>29139</v>
      </c>
      <c r="F287" s="402" t="s">
        <v>28240</v>
      </c>
      <c r="G287" s="239" t="s">
        <v>8521</v>
      </c>
    </row>
    <row r="288" spans="1:7" ht="27" customHeight="1">
      <c r="A288" s="62">
        <v>286</v>
      </c>
      <c r="B288" s="434" t="s">
        <v>24478</v>
      </c>
      <c r="C288" s="103" t="s">
        <v>31393</v>
      </c>
      <c r="D288" s="435" t="s">
        <v>26251</v>
      </c>
      <c r="E288" s="401" t="s">
        <v>29140</v>
      </c>
      <c r="F288" s="402" t="s">
        <v>12941</v>
      </c>
      <c r="G288" s="239" t="s">
        <v>8521</v>
      </c>
    </row>
    <row r="289" spans="1:7" ht="26.25">
      <c r="A289" s="62">
        <v>287</v>
      </c>
      <c r="B289" s="434" t="s">
        <v>24479</v>
      </c>
      <c r="C289" s="103" t="s">
        <v>31394</v>
      </c>
      <c r="D289" s="435" t="s">
        <v>26252</v>
      </c>
      <c r="E289" s="401" t="s">
        <v>29141</v>
      </c>
      <c r="F289" s="402" t="s">
        <v>12941</v>
      </c>
      <c r="G289" s="239" t="s">
        <v>8521</v>
      </c>
    </row>
    <row r="290" spans="1:7" ht="25.5" customHeight="1">
      <c r="A290" s="62">
        <v>288</v>
      </c>
      <c r="B290" s="434" t="s">
        <v>24480</v>
      </c>
      <c r="C290" s="103" t="s">
        <v>31395</v>
      </c>
      <c r="D290" s="435" t="s">
        <v>26253</v>
      </c>
      <c r="E290" s="401" t="s">
        <v>29142</v>
      </c>
      <c r="F290" s="402" t="s">
        <v>28241</v>
      </c>
      <c r="G290" s="239" t="s">
        <v>8521</v>
      </c>
    </row>
    <row r="291" spans="1:7" ht="39.4">
      <c r="A291" s="62">
        <v>289</v>
      </c>
      <c r="B291" s="434" t="s">
        <v>24481</v>
      </c>
      <c r="C291" s="103" t="s">
        <v>31396</v>
      </c>
      <c r="D291" s="435" t="s">
        <v>26254</v>
      </c>
      <c r="E291" s="401" t="s">
        <v>29143</v>
      </c>
      <c r="F291" s="402" t="s">
        <v>198</v>
      </c>
      <c r="G291" s="239" t="s">
        <v>8521</v>
      </c>
    </row>
    <row r="292" spans="1:7" ht="26.25">
      <c r="A292" s="62">
        <v>290</v>
      </c>
      <c r="B292" s="434" t="s">
        <v>24482</v>
      </c>
      <c r="C292" s="103" t="s">
        <v>31397</v>
      </c>
      <c r="D292" s="435" t="s">
        <v>26255</v>
      </c>
      <c r="E292" s="401" t="s">
        <v>29144</v>
      </c>
      <c r="F292" s="402" t="s">
        <v>198</v>
      </c>
      <c r="G292" s="239" t="s">
        <v>8521</v>
      </c>
    </row>
    <row r="293" spans="1:7" ht="26.25">
      <c r="A293" s="62">
        <v>291</v>
      </c>
      <c r="B293" s="434" t="s">
        <v>24483</v>
      </c>
      <c r="C293" s="103" t="s">
        <v>31398</v>
      </c>
      <c r="D293" s="435" t="s">
        <v>26256</v>
      </c>
      <c r="E293" s="401" t="s">
        <v>29145</v>
      </c>
      <c r="F293" s="402" t="s">
        <v>199</v>
      </c>
      <c r="G293" s="239" t="s">
        <v>8521</v>
      </c>
    </row>
    <row r="294" spans="1:7" ht="39.4">
      <c r="A294" s="62">
        <v>292</v>
      </c>
      <c r="B294" s="434" t="s">
        <v>24484</v>
      </c>
      <c r="C294" s="103" t="s">
        <v>31399</v>
      </c>
      <c r="D294" s="435" t="s">
        <v>26257</v>
      </c>
      <c r="E294" s="401" t="s">
        <v>29146</v>
      </c>
      <c r="F294" s="402" t="s">
        <v>199</v>
      </c>
      <c r="G294" s="239" t="s">
        <v>8521</v>
      </c>
    </row>
    <row r="295" spans="1:7" ht="26.25">
      <c r="A295" s="62">
        <v>293</v>
      </c>
      <c r="B295" s="434" t="s">
        <v>24485</v>
      </c>
      <c r="C295" s="103" t="s">
        <v>31400</v>
      </c>
      <c r="D295" s="435" t="s">
        <v>26258</v>
      </c>
      <c r="E295" s="401" t="s">
        <v>29147</v>
      </c>
      <c r="F295" s="402" t="s">
        <v>28242</v>
      </c>
      <c r="G295" s="239" t="s">
        <v>8521</v>
      </c>
    </row>
    <row r="296" spans="1:7" ht="26.25">
      <c r="A296" s="62">
        <v>294</v>
      </c>
      <c r="B296" s="434" t="s">
        <v>24486</v>
      </c>
      <c r="C296" s="103" t="s">
        <v>31401</v>
      </c>
      <c r="D296" s="435" t="s">
        <v>26259</v>
      </c>
      <c r="E296" s="401" t="s">
        <v>29148</v>
      </c>
      <c r="F296" s="402" t="s">
        <v>28242</v>
      </c>
      <c r="G296" s="239" t="s">
        <v>8521</v>
      </c>
    </row>
    <row r="297" spans="1:7" ht="26.25">
      <c r="A297" s="62">
        <v>295</v>
      </c>
      <c r="B297" s="434" t="s">
        <v>24487</v>
      </c>
      <c r="C297" s="103" t="s">
        <v>31402</v>
      </c>
      <c r="D297" s="435" t="s">
        <v>26260</v>
      </c>
      <c r="E297" s="401" t="s">
        <v>29149</v>
      </c>
      <c r="F297" s="402" t="s">
        <v>28243</v>
      </c>
      <c r="G297" s="239" t="s">
        <v>8521</v>
      </c>
    </row>
    <row r="298" spans="1:7" ht="39.4">
      <c r="A298" s="62">
        <v>296</v>
      </c>
      <c r="B298" s="434" t="s">
        <v>24488</v>
      </c>
      <c r="C298" s="103" t="s">
        <v>31403</v>
      </c>
      <c r="D298" s="435" t="s">
        <v>26261</v>
      </c>
      <c r="E298" s="401" t="s">
        <v>29150</v>
      </c>
      <c r="F298" s="402" t="s">
        <v>28243</v>
      </c>
      <c r="G298" s="239" t="s">
        <v>8521</v>
      </c>
    </row>
    <row r="299" spans="1:7" ht="26.25">
      <c r="A299" s="62">
        <v>297</v>
      </c>
      <c r="B299" s="434" t="s">
        <v>24489</v>
      </c>
      <c r="C299" s="103" t="s">
        <v>31404</v>
      </c>
      <c r="D299" s="435" t="s">
        <v>26262</v>
      </c>
      <c r="E299" s="401" t="s">
        <v>29151</v>
      </c>
      <c r="F299" s="402" t="s">
        <v>28244</v>
      </c>
      <c r="G299" s="239" t="s">
        <v>8521</v>
      </c>
    </row>
    <row r="300" spans="1:7" ht="39.4">
      <c r="A300" s="62">
        <v>298</v>
      </c>
      <c r="B300" s="434" t="s">
        <v>24335</v>
      </c>
      <c r="C300" s="103" t="s">
        <v>31405</v>
      </c>
      <c r="D300" s="435" t="s">
        <v>26263</v>
      </c>
      <c r="E300" s="401" t="s">
        <v>29152</v>
      </c>
      <c r="F300" s="402" t="s">
        <v>12708</v>
      </c>
      <c r="G300" s="239" t="s">
        <v>8521</v>
      </c>
    </row>
    <row r="301" spans="1:7" ht="26.25">
      <c r="A301" s="62">
        <v>299</v>
      </c>
      <c r="B301" s="434" t="s">
        <v>24490</v>
      </c>
      <c r="C301" s="103" t="s">
        <v>31406</v>
      </c>
      <c r="D301" s="435" t="s">
        <v>26264</v>
      </c>
      <c r="E301" s="401" t="s">
        <v>29153</v>
      </c>
      <c r="F301" s="402" t="s">
        <v>200</v>
      </c>
      <c r="G301" s="239" t="s">
        <v>8521</v>
      </c>
    </row>
    <row r="302" spans="1:7" ht="26.25">
      <c r="A302" s="62">
        <v>300</v>
      </c>
      <c r="B302" s="434" t="s">
        <v>24491</v>
      </c>
      <c r="C302" s="103" t="s">
        <v>31407</v>
      </c>
      <c r="D302" s="435" t="s">
        <v>26265</v>
      </c>
      <c r="E302" s="401" t="s">
        <v>29154</v>
      </c>
      <c r="F302" s="402" t="s">
        <v>200</v>
      </c>
      <c r="G302" s="239" t="s">
        <v>8521</v>
      </c>
    </row>
    <row r="303" spans="1:7" ht="26.25">
      <c r="A303" s="62">
        <v>301</v>
      </c>
      <c r="B303" s="434" t="s">
        <v>24492</v>
      </c>
      <c r="C303" s="103" t="s">
        <v>31408</v>
      </c>
      <c r="D303" s="435" t="s">
        <v>26266</v>
      </c>
      <c r="E303" s="401" t="s">
        <v>29155</v>
      </c>
      <c r="F303" s="402" t="s">
        <v>200</v>
      </c>
      <c r="G303" s="239" t="s">
        <v>8521</v>
      </c>
    </row>
    <row r="304" spans="1:7" ht="39.4">
      <c r="A304" s="62">
        <v>302</v>
      </c>
      <c r="B304" s="434" t="s">
        <v>24493</v>
      </c>
      <c r="C304" s="103" t="s">
        <v>31409</v>
      </c>
      <c r="D304" s="435" t="s">
        <v>26267</v>
      </c>
      <c r="E304" s="401" t="s">
        <v>29156</v>
      </c>
      <c r="F304" s="402" t="s">
        <v>14363</v>
      </c>
      <c r="G304" s="239" t="s">
        <v>8521</v>
      </c>
    </row>
    <row r="305" spans="1:7" ht="26.25">
      <c r="A305" s="62">
        <v>303</v>
      </c>
      <c r="B305" s="434" t="s">
        <v>24494</v>
      </c>
      <c r="C305" s="103" t="s">
        <v>31410</v>
      </c>
      <c r="D305" s="435" t="s">
        <v>26268</v>
      </c>
      <c r="E305" s="401" t="s">
        <v>29157</v>
      </c>
      <c r="F305" s="402" t="s">
        <v>28245</v>
      </c>
      <c r="G305" s="239" t="s">
        <v>8521</v>
      </c>
    </row>
    <row r="306" spans="1:7" ht="26.25">
      <c r="A306" s="62">
        <v>304</v>
      </c>
      <c r="B306" s="434" t="s">
        <v>24429</v>
      </c>
      <c r="C306" s="103" t="s">
        <v>31411</v>
      </c>
      <c r="D306" s="435" t="s">
        <v>26269</v>
      </c>
      <c r="E306" s="401" t="s">
        <v>29158</v>
      </c>
      <c r="F306" s="402" t="s">
        <v>28245</v>
      </c>
      <c r="G306" s="239" t="s">
        <v>8521</v>
      </c>
    </row>
    <row r="307" spans="1:7" ht="26.25">
      <c r="A307" s="62">
        <v>305</v>
      </c>
      <c r="B307" s="434" t="s">
        <v>24495</v>
      </c>
      <c r="C307" s="103" t="s">
        <v>31412</v>
      </c>
      <c r="D307" s="435" t="s">
        <v>26270</v>
      </c>
      <c r="E307" s="401" t="s">
        <v>29159</v>
      </c>
      <c r="F307" s="402" t="s">
        <v>28245</v>
      </c>
      <c r="G307" s="239" t="s">
        <v>8521</v>
      </c>
    </row>
    <row r="308" spans="1:7" ht="26.25">
      <c r="A308" s="62">
        <v>306</v>
      </c>
      <c r="B308" s="434" t="s">
        <v>24496</v>
      </c>
      <c r="C308" s="103" t="s">
        <v>31413</v>
      </c>
      <c r="D308" s="435" t="s">
        <v>26271</v>
      </c>
      <c r="E308" s="401" t="s">
        <v>29160</v>
      </c>
      <c r="F308" s="402" t="s">
        <v>28245</v>
      </c>
      <c r="G308" s="239" t="s">
        <v>8521</v>
      </c>
    </row>
    <row r="309" spans="1:7" ht="26.25">
      <c r="A309" s="62">
        <v>307</v>
      </c>
      <c r="B309" s="434" t="s">
        <v>24497</v>
      </c>
      <c r="C309" s="103" t="s">
        <v>31414</v>
      </c>
      <c r="D309" s="435" t="s">
        <v>26272</v>
      </c>
      <c r="E309" s="401" t="s">
        <v>29161</v>
      </c>
      <c r="F309" s="402" t="s">
        <v>13767</v>
      </c>
      <c r="G309" s="239" t="s">
        <v>8521</v>
      </c>
    </row>
    <row r="310" spans="1:7" ht="26.25">
      <c r="A310" s="62">
        <v>308</v>
      </c>
      <c r="B310" s="434" t="s">
        <v>24249</v>
      </c>
      <c r="C310" s="103" t="s">
        <v>31415</v>
      </c>
      <c r="D310" s="435" t="s">
        <v>26273</v>
      </c>
      <c r="E310" s="401" t="s">
        <v>29162</v>
      </c>
      <c r="F310" s="402" t="s">
        <v>13301</v>
      </c>
      <c r="G310" s="239" t="s">
        <v>8521</v>
      </c>
    </row>
    <row r="311" spans="1:7" ht="39.4">
      <c r="A311" s="62">
        <v>309</v>
      </c>
      <c r="B311" s="434" t="s">
        <v>24498</v>
      </c>
      <c r="C311" s="103" t="s">
        <v>31416</v>
      </c>
      <c r="D311" s="435" t="s">
        <v>26274</v>
      </c>
      <c r="E311" s="401" t="s">
        <v>29163</v>
      </c>
      <c r="F311" s="402" t="s">
        <v>201</v>
      </c>
      <c r="G311" s="239" t="s">
        <v>8521</v>
      </c>
    </row>
    <row r="312" spans="1:7" ht="26.25">
      <c r="A312" s="62">
        <v>310</v>
      </c>
      <c r="B312" s="434" t="s">
        <v>24499</v>
      </c>
      <c r="C312" s="103" t="s">
        <v>31417</v>
      </c>
      <c r="D312" s="435" t="s">
        <v>26275</v>
      </c>
      <c r="E312" s="401" t="s">
        <v>29164</v>
      </c>
      <c r="F312" s="402" t="s">
        <v>11995</v>
      </c>
      <c r="G312" s="239" t="s">
        <v>8521</v>
      </c>
    </row>
    <row r="313" spans="1:7" ht="26.25">
      <c r="A313" s="62">
        <v>311</v>
      </c>
      <c r="B313" s="434" t="s">
        <v>24500</v>
      </c>
      <c r="C313" s="103" t="s">
        <v>31418</v>
      </c>
      <c r="D313" s="435" t="s">
        <v>26276</v>
      </c>
      <c r="E313" s="401" t="s">
        <v>29165</v>
      </c>
      <c r="F313" s="402" t="s">
        <v>28246</v>
      </c>
      <c r="G313" s="239" t="s">
        <v>8521</v>
      </c>
    </row>
    <row r="314" spans="1:7" ht="26.25">
      <c r="A314" s="62">
        <v>312</v>
      </c>
      <c r="B314" s="434" t="s">
        <v>24501</v>
      </c>
      <c r="C314" s="103" t="s">
        <v>31419</v>
      </c>
      <c r="D314" s="435" t="s">
        <v>26277</v>
      </c>
      <c r="E314" s="401" t="s">
        <v>29166</v>
      </c>
      <c r="F314" s="402" t="s">
        <v>12495</v>
      </c>
      <c r="G314" s="239" t="s">
        <v>8521</v>
      </c>
    </row>
    <row r="315" spans="1:7" ht="26.25">
      <c r="A315" s="62">
        <v>313</v>
      </c>
      <c r="B315" s="434" t="s">
        <v>24502</v>
      </c>
      <c r="C315" s="103" t="s">
        <v>31420</v>
      </c>
      <c r="D315" s="435" t="s">
        <v>26278</v>
      </c>
      <c r="E315" s="401" t="s">
        <v>29167</v>
      </c>
      <c r="F315" s="402" t="s">
        <v>12495</v>
      </c>
      <c r="G315" s="239" t="s">
        <v>8521</v>
      </c>
    </row>
    <row r="316" spans="1:7" ht="26.25">
      <c r="A316" s="62">
        <v>314</v>
      </c>
      <c r="B316" s="434" t="s">
        <v>24503</v>
      </c>
      <c r="C316" s="103" t="s">
        <v>31421</v>
      </c>
      <c r="D316" s="435" t="s">
        <v>26279</v>
      </c>
      <c r="E316" s="401" t="s">
        <v>29168</v>
      </c>
      <c r="F316" s="402" t="s">
        <v>12495</v>
      </c>
      <c r="G316" s="239" t="s">
        <v>8521</v>
      </c>
    </row>
    <row r="317" spans="1:7" ht="26.25">
      <c r="A317" s="62">
        <v>315</v>
      </c>
      <c r="B317" s="434" t="s">
        <v>24504</v>
      </c>
      <c r="C317" s="103" t="s">
        <v>31422</v>
      </c>
      <c r="D317" s="435" t="s">
        <v>26280</v>
      </c>
      <c r="E317" s="401" t="s">
        <v>29169</v>
      </c>
      <c r="F317" s="402" t="s">
        <v>28247</v>
      </c>
      <c r="G317" s="239" t="s">
        <v>8521</v>
      </c>
    </row>
    <row r="318" spans="1:7" ht="26.25">
      <c r="A318" s="62">
        <v>316</v>
      </c>
      <c r="B318" s="434" t="s">
        <v>24505</v>
      </c>
      <c r="C318" s="103" t="s">
        <v>31423</v>
      </c>
      <c r="D318" s="435" t="s">
        <v>26281</v>
      </c>
      <c r="E318" s="401" t="s">
        <v>29170</v>
      </c>
      <c r="F318" s="402" t="s">
        <v>28248</v>
      </c>
      <c r="G318" s="239" t="s">
        <v>8521</v>
      </c>
    </row>
    <row r="319" spans="1:7" ht="26.25">
      <c r="A319" s="62">
        <v>317</v>
      </c>
      <c r="B319" s="434" t="s">
        <v>24506</v>
      </c>
      <c r="C319" s="103" t="s">
        <v>31424</v>
      </c>
      <c r="D319" s="435" t="s">
        <v>26282</v>
      </c>
      <c r="E319" s="401" t="s">
        <v>29171</v>
      </c>
      <c r="F319" s="402" t="s">
        <v>28249</v>
      </c>
      <c r="G319" s="239" t="s">
        <v>8521</v>
      </c>
    </row>
    <row r="320" spans="1:7" ht="26.25">
      <c r="A320" s="62">
        <v>318</v>
      </c>
      <c r="B320" s="434" t="s">
        <v>24507</v>
      </c>
      <c r="C320" s="103" t="s">
        <v>31425</v>
      </c>
      <c r="D320" s="435" t="s">
        <v>26283</v>
      </c>
      <c r="E320" s="401" t="s">
        <v>29172</v>
      </c>
      <c r="F320" s="402" t="s">
        <v>28250</v>
      </c>
      <c r="G320" s="239" t="s">
        <v>8521</v>
      </c>
    </row>
    <row r="321" spans="1:7" ht="39.4">
      <c r="A321" s="62">
        <v>319</v>
      </c>
      <c r="B321" s="434" t="s">
        <v>24508</v>
      </c>
      <c r="C321" s="103" t="s">
        <v>31426</v>
      </c>
      <c r="D321" s="435" t="s">
        <v>26284</v>
      </c>
      <c r="E321" s="401" t="s">
        <v>29173</v>
      </c>
      <c r="F321" s="402" t="s">
        <v>28250</v>
      </c>
      <c r="G321" s="239" t="s">
        <v>8521</v>
      </c>
    </row>
    <row r="322" spans="1:7" ht="26.25">
      <c r="A322" s="62">
        <v>320</v>
      </c>
      <c r="B322" s="434" t="s">
        <v>24509</v>
      </c>
      <c r="C322" s="103" t="s">
        <v>31427</v>
      </c>
      <c r="D322" s="435" t="s">
        <v>26285</v>
      </c>
      <c r="E322" s="401" t="s">
        <v>29174</v>
      </c>
      <c r="F322" s="402" t="s">
        <v>28250</v>
      </c>
      <c r="G322" s="239" t="s">
        <v>8521</v>
      </c>
    </row>
    <row r="323" spans="1:7" ht="26.25">
      <c r="A323" s="62">
        <v>321</v>
      </c>
      <c r="B323" s="434" t="s">
        <v>24510</v>
      </c>
      <c r="C323" s="103" t="s">
        <v>31428</v>
      </c>
      <c r="D323" s="435" t="s">
        <v>26286</v>
      </c>
      <c r="E323" s="401" t="s">
        <v>29175</v>
      </c>
      <c r="F323" s="402" t="s">
        <v>32</v>
      </c>
      <c r="G323" s="239" t="s">
        <v>8521</v>
      </c>
    </row>
    <row r="324" spans="1:7" ht="26.25">
      <c r="A324" s="62">
        <v>322</v>
      </c>
      <c r="B324" s="434" t="s">
        <v>24511</v>
      </c>
      <c r="C324" s="103" t="s">
        <v>31429</v>
      </c>
      <c r="D324" s="435" t="s">
        <v>26287</v>
      </c>
      <c r="E324" s="401" t="s">
        <v>29176</v>
      </c>
      <c r="F324" s="402" t="s">
        <v>202</v>
      </c>
      <c r="G324" s="239" t="s">
        <v>8521</v>
      </c>
    </row>
    <row r="325" spans="1:7" ht="26.25">
      <c r="A325" s="62">
        <v>323</v>
      </c>
      <c r="B325" s="434" t="s">
        <v>24512</v>
      </c>
      <c r="C325" s="103" t="s">
        <v>31430</v>
      </c>
      <c r="D325" s="435" t="s">
        <v>26288</v>
      </c>
      <c r="E325" s="401" t="s">
        <v>29177</v>
      </c>
      <c r="F325" s="402" t="s">
        <v>11921</v>
      </c>
      <c r="G325" s="239" t="s">
        <v>8521</v>
      </c>
    </row>
    <row r="326" spans="1:7" ht="39.4">
      <c r="A326" s="62">
        <v>324</v>
      </c>
      <c r="B326" s="434" t="s">
        <v>24513</v>
      </c>
      <c r="C326" s="103" t="s">
        <v>31431</v>
      </c>
      <c r="D326" s="435" t="s">
        <v>26289</v>
      </c>
      <c r="E326" s="401" t="s">
        <v>29178</v>
      </c>
      <c r="F326" s="402" t="s">
        <v>28251</v>
      </c>
      <c r="G326" s="239" t="s">
        <v>8521</v>
      </c>
    </row>
    <row r="327" spans="1:7" ht="39.4">
      <c r="A327" s="62">
        <v>325</v>
      </c>
      <c r="B327" s="434" t="s">
        <v>24514</v>
      </c>
      <c r="C327" s="103" t="s">
        <v>31432</v>
      </c>
      <c r="D327" s="435" t="s">
        <v>26290</v>
      </c>
      <c r="E327" s="401" t="s">
        <v>29179</v>
      </c>
      <c r="F327" s="402" t="s">
        <v>28252</v>
      </c>
      <c r="G327" s="239" t="s">
        <v>8521</v>
      </c>
    </row>
    <row r="328" spans="1:7" ht="26.25">
      <c r="A328" s="62">
        <v>326</v>
      </c>
      <c r="B328" s="434" t="s">
        <v>24224</v>
      </c>
      <c r="C328" s="103" t="s">
        <v>31433</v>
      </c>
      <c r="D328" s="435" t="s">
        <v>26291</v>
      </c>
      <c r="E328" s="401" t="s">
        <v>29180</v>
      </c>
      <c r="F328" s="402" t="s">
        <v>203</v>
      </c>
      <c r="G328" s="239" t="s">
        <v>8521</v>
      </c>
    </row>
    <row r="329" spans="1:7" ht="26.25">
      <c r="A329" s="62">
        <v>327</v>
      </c>
      <c r="B329" s="434" t="s">
        <v>24466</v>
      </c>
      <c r="C329" s="103" t="s">
        <v>31434</v>
      </c>
      <c r="D329" s="435" t="s">
        <v>26292</v>
      </c>
      <c r="E329" s="401" t="s">
        <v>29181</v>
      </c>
      <c r="F329" s="402" t="s">
        <v>203</v>
      </c>
      <c r="G329" s="239" t="s">
        <v>8521</v>
      </c>
    </row>
    <row r="330" spans="1:7" ht="26.25">
      <c r="A330" s="62">
        <v>328</v>
      </c>
      <c r="B330" s="434" t="s">
        <v>24515</v>
      </c>
      <c r="C330" s="103" t="s">
        <v>31435</v>
      </c>
      <c r="D330" s="435" t="s">
        <v>26293</v>
      </c>
      <c r="E330" s="401" t="s">
        <v>29182</v>
      </c>
      <c r="F330" s="402" t="s">
        <v>28253</v>
      </c>
      <c r="G330" s="239" t="s">
        <v>8521</v>
      </c>
    </row>
    <row r="331" spans="1:7" ht="26.25">
      <c r="A331" s="62">
        <v>329</v>
      </c>
      <c r="B331" s="434" t="s">
        <v>24516</v>
      </c>
      <c r="C331" s="103" t="s">
        <v>31436</v>
      </c>
      <c r="D331" s="435" t="s">
        <v>26294</v>
      </c>
      <c r="E331" s="401" t="s">
        <v>29183</v>
      </c>
      <c r="F331" s="402" t="s">
        <v>24027</v>
      </c>
      <c r="G331" s="239" t="s">
        <v>8521</v>
      </c>
    </row>
    <row r="332" spans="1:7" ht="26.25">
      <c r="A332" s="62">
        <v>330</v>
      </c>
      <c r="B332" s="434" t="s">
        <v>24517</v>
      </c>
      <c r="C332" s="103" t="s">
        <v>31437</v>
      </c>
      <c r="D332" s="435" t="s">
        <v>26295</v>
      </c>
      <c r="E332" s="401" t="s">
        <v>29184</v>
      </c>
      <c r="F332" s="402" t="s">
        <v>28254</v>
      </c>
      <c r="G332" s="239" t="s">
        <v>8521</v>
      </c>
    </row>
    <row r="333" spans="1:7" ht="39.4">
      <c r="A333" s="62">
        <v>331</v>
      </c>
      <c r="B333" s="434" t="s">
        <v>24518</v>
      </c>
      <c r="C333" s="103" t="s">
        <v>31438</v>
      </c>
      <c r="D333" s="435" t="s">
        <v>26296</v>
      </c>
      <c r="E333" s="401" t="s">
        <v>29185</v>
      </c>
      <c r="F333" s="402" t="s">
        <v>204</v>
      </c>
      <c r="G333" s="239" t="s">
        <v>8521</v>
      </c>
    </row>
    <row r="334" spans="1:7" ht="26.25">
      <c r="A334" s="62">
        <v>332</v>
      </c>
      <c r="B334" s="434" t="s">
        <v>24519</v>
      </c>
      <c r="C334" s="103" t="s">
        <v>31439</v>
      </c>
      <c r="D334" s="435" t="s">
        <v>26297</v>
      </c>
      <c r="E334" s="401" t="s">
        <v>29186</v>
      </c>
      <c r="F334" s="402" t="s">
        <v>204</v>
      </c>
      <c r="G334" s="239" t="s">
        <v>8521</v>
      </c>
    </row>
    <row r="335" spans="1:7" ht="39.4">
      <c r="A335" s="62">
        <v>333</v>
      </c>
      <c r="B335" s="434" t="s">
        <v>24472</v>
      </c>
      <c r="C335" s="103" t="s">
        <v>31440</v>
      </c>
      <c r="D335" s="435" t="s">
        <v>26298</v>
      </c>
      <c r="E335" s="401" t="s">
        <v>29187</v>
      </c>
      <c r="F335" s="402" t="s">
        <v>28255</v>
      </c>
      <c r="G335" s="239" t="s">
        <v>8521</v>
      </c>
    </row>
    <row r="336" spans="1:7" ht="26.25">
      <c r="A336" s="62">
        <v>334</v>
      </c>
      <c r="B336" s="434" t="s">
        <v>24520</v>
      </c>
      <c r="C336" s="103" t="s">
        <v>31441</v>
      </c>
      <c r="D336" s="435" t="s">
        <v>26299</v>
      </c>
      <c r="E336" s="401" t="s">
        <v>29188</v>
      </c>
      <c r="F336" s="402" t="s">
        <v>24025</v>
      </c>
      <c r="G336" s="239" t="s">
        <v>8521</v>
      </c>
    </row>
    <row r="337" spans="1:7" ht="39.4">
      <c r="A337" s="62">
        <v>335</v>
      </c>
      <c r="B337" s="434" t="s">
        <v>24521</v>
      </c>
      <c r="C337" s="103" t="s">
        <v>31442</v>
      </c>
      <c r="D337" s="435" t="s">
        <v>26300</v>
      </c>
      <c r="E337" s="401" t="s">
        <v>29189</v>
      </c>
      <c r="F337" s="402" t="s">
        <v>16017</v>
      </c>
      <c r="G337" s="239" t="s">
        <v>8521</v>
      </c>
    </row>
    <row r="338" spans="1:7" ht="39.4">
      <c r="A338" s="62">
        <v>336</v>
      </c>
      <c r="B338" s="434" t="s">
        <v>24522</v>
      </c>
      <c r="C338" s="103" t="s">
        <v>31443</v>
      </c>
      <c r="D338" s="435" t="s">
        <v>26301</v>
      </c>
      <c r="E338" s="401" t="s">
        <v>29190</v>
      </c>
      <c r="F338" s="402" t="s">
        <v>28256</v>
      </c>
      <c r="G338" s="239" t="s">
        <v>8521</v>
      </c>
    </row>
    <row r="339" spans="1:7" ht="26.25">
      <c r="A339" s="62">
        <v>337</v>
      </c>
      <c r="B339" s="434" t="s">
        <v>24335</v>
      </c>
      <c r="C339" s="103" t="s">
        <v>31444</v>
      </c>
      <c r="D339" s="435" t="s">
        <v>26302</v>
      </c>
      <c r="E339" s="401" t="s">
        <v>29191</v>
      </c>
      <c r="F339" s="402" t="s">
        <v>28257</v>
      </c>
      <c r="G339" s="239" t="s">
        <v>8521</v>
      </c>
    </row>
    <row r="340" spans="1:7" ht="26.25">
      <c r="A340" s="62">
        <v>338</v>
      </c>
      <c r="B340" s="434" t="s">
        <v>24523</v>
      </c>
      <c r="C340" s="103" t="s">
        <v>31445</v>
      </c>
      <c r="D340" s="435" t="s">
        <v>26303</v>
      </c>
      <c r="E340" s="401" t="s">
        <v>29192</v>
      </c>
      <c r="F340" s="402" t="s">
        <v>87</v>
      </c>
      <c r="G340" s="239" t="s">
        <v>8521</v>
      </c>
    </row>
    <row r="341" spans="1:7" ht="26.25">
      <c r="A341" s="62">
        <v>339</v>
      </c>
      <c r="B341" s="434" t="s">
        <v>24524</v>
      </c>
      <c r="C341" s="103" t="s">
        <v>31446</v>
      </c>
      <c r="D341" s="435" t="s">
        <v>26304</v>
      </c>
      <c r="E341" s="401" t="s">
        <v>29193</v>
      </c>
      <c r="F341" s="402" t="s">
        <v>14343</v>
      </c>
      <c r="G341" s="239" t="s">
        <v>8521</v>
      </c>
    </row>
    <row r="342" spans="1:7" ht="26.25">
      <c r="A342" s="62">
        <v>340</v>
      </c>
      <c r="B342" s="434" t="s">
        <v>24525</v>
      </c>
      <c r="C342" s="103" t="s">
        <v>31447</v>
      </c>
      <c r="D342" s="435" t="s">
        <v>26305</v>
      </c>
      <c r="E342" s="401" t="s">
        <v>29194</v>
      </c>
      <c r="F342" s="402" t="s">
        <v>28258</v>
      </c>
      <c r="G342" s="239" t="s">
        <v>8521</v>
      </c>
    </row>
    <row r="343" spans="1:7" ht="26.25">
      <c r="A343" s="62">
        <v>341</v>
      </c>
      <c r="B343" s="434" t="s">
        <v>24526</v>
      </c>
      <c r="C343" s="103" t="s">
        <v>31448</v>
      </c>
      <c r="D343" s="435" t="s">
        <v>26306</v>
      </c>
      <c r="E343" s="401" t="s">
        <v>29195</v>
      </c>
      <c r="F343" s="402" t="s">
        <v>28258</v>
      </c>
      <c r="G343" s="239" t="s">
        <v>8521</v>
      </c>
    </row>
    <row r="344" spans="1:7" ht="26.25">
      <c r="A344" s="62">
        <v>342</v>
      </c>
      <c r="B344" s="434" t="s">
        <v>24501</v>
      </c>
      <c r="C344" s="103" t="s">
        <v>31449</v>
      </c>
      <c r="D344" s="435" t="s">
        <v>26307</v>
      </c>
      <c r="E344" s="401" t="s">
        <v>29196</v>
      </c>
      <c r="F344" s="402" t="s">
        <v>28259</v>
      </c>
      <c r="G344" s="239" t="s">
        <v>8521</v>
      </c>
    </row>
    <row r="345" spans="1:7" ht="26.25">
      <c r="A345" s="62">
        <v>343</v>
      </c>
      <c r="B345" s="434" t="s">
        <v>24527</v>
      </c>
      <c r="C345" s="103" t="s">
        <v>31450</v>
      </c>
      <c r="D345" s="435" t="s">
        <v>26308</v>
      </c>
      <c r="E345" s="401" t="s">
        <v>29197</v>
      </c>
      <c r="F345" s="402" t="s">
        <v>28259</v>
      </c>
      <c r="G345" s="239" t="s">
        <v>8521</v>
      </c>
    </row>
    <row r="346" spans="1:7" ht="26.25">
      <c r="A346" s="62">
        <v>344</v>
      </c>
      <c r="B346" s="434" t="s">
        <v>24224</v>
      </c>
      <c r="C346" s="103" t="s">
        <v>31451</v>
      </c>
      <c r="D346" s="435" t="s">
        <v>26309</v>
      </c>
      <c r="E346" s="401" t="s">
        <v>29198</v>
      </c>
      <c r="F346" s="402" t="s">
        <v>13306</v>
      </c>
      <c r="G346" s="239" t="s">
        <v>8521</v>
      </c>
    </row>
    <row r="347" spans="1:7" ht="26.25">
      <c r="A347" s="62">
        <v>345</v>
      </c>
      <c r="B347" s="434" t="s">
        <v>24528</v>
      </c>
      <c r="C347" s="103" t="s">
        <v>31452</v>
      </c>
      <c r="D347" s="435" t="s">
        <v>26310</v>
      </c>
      <c r="E347" s="401" t="s">
        <v>29199</v>
      </c>
      <c r="F347" s="402" t="s">
        <v>13306</v>
      </c>
      <c r="G347" s="239" t="s">
        <v>8521</v>
      </c>
    </row>
    <row r="348" spans="1:7" ht="39.4">
      <c r="A348" s="62">
        <v>346</v>
      </c>
      <c r="B348" s="434" t="s">
        <v>24529</v>
      </c>
      <c r="C348" s="103" t="s">
        <v>31453</v>
      </c>
      <c r="D348" s="435" t="s">
        <v>26311</v>
      </c>
      <c r="E348" s="401" t="s">
        <v>29200</v>
      </c>
      <c r="F348" s="402" t="s">
        <v>28260</v>
      </c>
      <c r="G348" s="239" t="s">
        <v>8521</v>
      </c>
    </row>
    <row r="349" spans="1:7" ht="26.25">
      <c r="A349" s="62">
        <v>347</v>
      </c>
      <c r="B349" s="434" t="s">
        <v>24530</v>
      </c>
      <c r="C349" s="103" t="s">
        <v>31454</v>
      </c>
      <c r="D349" s="435" t="s">
        <v>26312</v>
      </c>
      <c r="E349" s="401" t="s">
        <v>29201</v>
      </c>
      <c r="F349" s="402" t="s">
        <v>28261</v>
      </c>
      <c r="G349" s="239" t="s">
        <v>8521</v>
      </c>
    </row>
    <row r="350" spans="1:7" ht="39.4">
      <c r="A350" s="62">
        <v>348</v>
      </c>
      <c r="B350" s="434" t="s">
        <v>24531</v>
      </c>
      <c r="C350" s="103" t="s">
        <v>31455</v>
      </c>
      <c r="D350" s="435" t="s">
        <v>26313</v>
      </c>
      <c r="E350" s="401" t="s">
        <v>29202</v>
      </c>
      <c r="F350" s="402" t="s">
        <v>28262</v>
      </c>
      <c r="G350" s="239" t="s">
        <v>8521</v>
      </c>
    </row>
    <row r="351" spans="1:7" ht="26.25">
      <c r="A351" s="62">
        <v>349</v>
      </c>
      <c r="B351" s="434" t="s">
        <v>24532</v>
      </c>
      <c r="C351" s="103" t="s">
        <v>31456</v>
      </c>
      <c r="D351" s="435" t="s">
        <v>26314</v>
      </c>
      <c r="E351" s="401" t="s">
        <v>29203</v>
      </c>
      <c r="F351" s="402" t="s">
        <v>28263</v>
      </c>
      <c r="G351" s="239" t="s">
        <v>8521</v>
      </c>
    </row>
    <row r="352" spans="1:7" ht="39.4">
      <c r="A352" s="62">
        <v>350</v>
      </c>
      <c r="B352" s="434" t="s">
        <v>24533</v>
      </c>
      <c r="C352" s="103" t="s">
        <v>31457</v>
      </c>
      <c r="D352" s="435" t="s">
        <v>26315</v>
      </c>
      <c r="E352" s="401" t="s">
        <v>29204</v>
      </c>
      <c r="F352" s="402" t="s">
        <v>28264</v>
      </c>
      <c r="G352" s="239" t="s">
        <v>8521</v>
      </c>
    </row>
    <row r="353" spans="1:7" ht="26.25">
      <c r="A353" s="62">
        <v>351</v>
      </c>
      <c r="B353" s="434" t="s">
        <v>24534</v>
      </c>
      <c r="C353" s="103" t="s">
        <v>31458</v>
      </c>
      <c r="D353" s="435" t="s">
        <v>26316</v>
      </c>
      <c r="E353" s="401" t="s">
        <v>29205</v>
      </c>
      <c r="F353" s="402" t="s">
        <v>28264</v>
      </c>
      <c r="G353" s="239" t="s">
        <v>8521</v>
      </c>
    </row>
    <row r="354" spans="1:7" ht="26.25">
      <c r="A354" s="62">
        <v>352</v>
      </c>
      <c r="B354" s="434" t="s">
        <v>24535</v>
      </c>
      <c r="C354" s="103" t="s">
        <v>31459</v>
      </c>
      <c r="D354" s="435" t="s">
        <v>26317</v>
      </c>
      <c r="E354" s="401" t="s">
        <v>29206</v>
      </c>
      <c r="F354" s="402" t="s">
        <v>205</v>
      </c>
      <c r="G354" s="239" t="s">
        <v>8521</v>
      </c>
    </row>
    <row r="355" spans="1:7" ht="26.25">
      <c r="A355" s="62">
        <v>353</v>
      </c>
      <c r="B355" s="434" t="s">
        <v>24536</v>
      </c>
      <c r="C355" s="103" t="s">
        <v>31460</v>
      </c>
      <c r="D355" s="435" t="s">
        <v>26318</v>
      </c>
      <c r="E355" s="401" t="s">
        <v>29207</v>
      </c>
      <c r="F355" s="402" t="s">
        <v>205</v>
      </c>
      <c r="G355" s="239" t="s">
        <v>8521</v>
      </c>
    </row>
    <row r="356" spans="1:7" ht="26.25">
      <c r="A356" s="62">
        <v>354</v>
      </c>
      <c r="B356" s="434" t="s">
        <v>24537</v>
      </c>
      <c r="C356" s="103" t="s">
        <v>31461</v>
      </c>
      <c r="D356" s="435" t="s">
        <v>26319</v>
      </c>
      <c r="E356" s="401" t="s">
        <v>29208</v>
      </c>
      <c r="F356" s="402" t="s">
        <v>205</v>
      </c>
      <c r="G356" s="239" t="s">
        <v>8521</v>
      </c>
    </row>
    <row r="357" spans="1:7" ht="26.25">
      <c r="A357" s="62">
        <v>355</v>
      </c>
      <c r="B357" s="434" t="s">
        <v>24224</v>
      </c>
      <c r="C357" s="103" t="s">
        <v>31462</v>
      </c>
      <c r="D357" s="435" t="s">
        <v>26320</v>
      </c>
      <c r="E357" s="401" t="s">
        <v>29209</v>
      </c>
      <c r="F357" s="402" t="s">
        <v>14062</v>
      </c>
      <c r="G357" s="239" t="s">
        <v>8521</v>
      </c>
    </row>
    <row r="358" spans="1:7" ht="26.25">
      <c r="A358" s="62">
        <v>356</v>
      </c>
      <c r="B358" s="434" t="s">
        <v>24538</v>
      </c>
      <c r="C358" s="103" t="s">
        <v>31463</v>
      </c>
      <c r="D358" s="435" t="s">
        <v>26321</v>
      </c>
      <c r="E358" s="401" t="s">
        <v>29210</v>
      </c>
      <c r="F358" s="402" t="s">
        <v>28265</v>
      </c>
      <c r="G358" s="239" t="s">
        <v>8521</v>
      </c>
    </row>
    <row r="359" spans="1:7" ht="26.25">
      <c r="A359" s="62">
        <v>357</v>
      </c>
      <c r="B359" s="434" t="s">
        <v>24538</v>
      </c>
      <c r="C359" s="103" t="s">
        <v>31464</v>
      </c>
      <c r="D359" s="435" t="s">
        <v>26322</v>
      </c>
      <c r="E359" s="401" t="s">
        <v>29211</v>
      </c>
      <c r="F359" s="402" t="s">
        <v>16019</v>
      </c>
      <c r="G359" s="239" t="s">
        <v>8521</v>
      </c>
    </row>
    <row r="360" spans="1:7" ht="39.4">
      <c r="A360" s="62">
        <v>358</v>
      </c>
      <c r="B360" s="434" t="s">
        <v>24539</v>
      </c>
      <c r="C360" s="103" t="s">
        <v>31465</v>
      </c>
      <c r="D360" s="435" t="s">
        <v>26323</v>
      </c>
      <c r="E360" s="401" t="s">
        <v>29212</v>
      </c>
      <c r="F360" s="402" t="s">
        <v>28266</v>
      </c>
      <c r="G360" s="239" t="s">
        <v>8521</v>
      </c>
    </row>
    <row r="361" spans="1:7" ht="26.25">
      <c r="A361" s="62">
        <v>359</v>
      </c>
      <c r="B361" s="434" t="s">
        <v>24540</v>
      </c>
      <c r="C361" s="103" t="s">
        <v>31466</v>
      </c>
      <c r="D361" s="435" t="s">
        <v>26324</v>
      </c>
      <c r="E361" s="401" t="s">
        <v>29213</v>
      </c>
      <c r="F361" s="402" t="s">
        <v>28267</v>
      </c>
      <c r="G361" s="239" t="s">
        <v>8521</v>
      </c>
    </row>
    <row r="362" spans="1:7" ht="26.25">
      <c r="A362" s="62">
        <v>360</v>
      </c>
      <c r="B362" s="434" t="s">
        <v>24541</v>
      </c>
      <c r="C362" s="103" t="s">
        <v>31467</v>
      </c>
      <c r="D362" s="435" t="s">
        <v>26325</v>
      </c>
      <c r="E362" s="401" t="s">
        <v>29214</v>
      </c>
      <c r="F362" s="402" t="s">
        <v>28267</v>
      </c>
      <c r="G362" s="239" t="s">
        <v>8521</v>
      </c>
    </row>
    <row r="363" spans="1:7" ht="26.25">
      <c r="A363" s="62">
        <v>361</v>
      </c>
      <c r="B363" s="434" t="s">
        <v>24542</v>
      </c>
      <c r="C363" s="103" t="s">
        <v>31468</v>
      </c>
      <c r="D363" s="435" t="s">
        <v>26326</v>
      </c>
      <c r="E363" s="401" t="s">
        <v>29215</v>
      </c>
      <c r="F363" s="402" t="s">
        <v>28267</v>
      </c>
      <c r="G363" s="239" t="s">
        <v>8521</v>
      </c>
    </row>
    <row r="364" spans="1:7" ht="26.25">
      <c r="A364" s="62">
        <v>362</v>
      </c>
      <c r="B364" s="434" t="s">
        <v>24543</v>
      </c>
      <c r="C364" s="103" t="s">
        <v>31469</v>
      </c>
      <c r="D364" s="435" t="s">
        <v>26327</v>
      </c>
      <c r="E364" s="401" t="s">
        <v>29216</v>
      </c>
      <c r="F364" s="402" t="s">
        <v>28268</v>
      </c>
      <c r="G364" s="239" t="s">
        <v>8521</v>
      </c>
    </row>
    <row r="365" spans="1:7" ht="26.25">
      <c r="A365" s="62">
        <v>363</v>
      </c>
      <c r="B365" s="434" t="s">
        <v>24544</v>
      </c>
      <c r="C365" s="103" t="s">
        <v>31470</v>
      </c>
      <c r="D365" s="435" t="s">
        <v>26328</v>
      </c>
      <c r="E365" s="401" t="s">
        <v>29217</v>
      </c>
      <c r="F365" s="402" t="s">
        <v>28269</v>
      </c>
      <c r="G365" s="239" t="s">
        <v>8521</v>
      </c>
    </row>
    <row r="366" spans="1:7" ht="39.4">
      <c r="A366" s="62">
        <v>364</v>
      </c>
      <c r="B366" s="434" t="s">
        <v>24545</v>
      </c>
      <c r="C366" s="103" t="s">
        <v>31471</v>
      </c>
      <c r="D366" s="435" t="s">
        <v>26329</v>
      </c>
      <c r="E366" s="401" t="s">
        <v>29218</v>
      </c>
      <c r="F366" s="402" t="s">
        <v>28270</v>
      </c>
      <c r="G366" s="239" t="s">
        <v>8521</v>
      </c>
    </row>
    <row r="367" spans="1:7" ht="26.25">
      <c r="A367" s="62">
        <v>365</v>
      </c>
      <c r="B367" s="434" t="s">
        <v>24546</v>
      </c>
      <c r="C367" s="103" t="s">
        <v>31472</v>
      </c>
      <c r="D367" s="435" t="s">
        <v>26330</v>
      </c>
      <c r="E367" s="401" t="s">
        <v>29219</v>
      </c>
      <c r="F367" s="402" t="s">
        <v>28270</v>
      </c>
      <c r="G367" s="239" t="s">
        <v>8521</v>
      </c>
    </row>
    <row r="368" spans="1:7" ht="26.25">
      <c r="A368" s="62">
        <v>366</v>
      </c>
      <c r="B368" s="434" t="s">
        <v>24547</v>
      </c>
      <c r="C368" s="103" t="s">
        <v>31473</v>
      </c>
      <c r="D368" s="435" t="s">
        <v>26331</v>
      </c>
      <c r="E368" s="401" t="s">
        <v>29220</v>
      </c>
      <c r="F368" s="402" t="s">
        <v>28271</v>
      </c>
      <c r="G368" s="239" t="s">
        <v>8521</v>
      </c>
    </row>
    <row r="369" spans="1:7" ht="26.25">
      <c r="A369" s="62">
        <v>367</v>
      </c>
      <c r="B369" s="434" t="s">
        <v>24548</v>
      </c>
      <c r="C369" s="103" t="s">
        <v>31474</v>
      </c>
      <c r="D369" s="435" t="s">
        <v>26332</v>
      </c>
      <c r="E369" s="401" t="s">
        <v>29221</v>
      </c>
      <c r="F369" s="402" t="s">
        <v>28272</v>
      </c>
      <c r="G369" s="239" t="s">
        <v>8521</v>
      </c>
    </row>
    <row r="370" spans="1:7" ht="26.25">
      <c r="A370" s="62">
        <v>368</v>
      </c>
      <c r="B370" s="434" t="s">
        <v>24549</v>
      </c>
      <c r="C370" s="103" t="s">
        <v>31475</v>
      </c>
      <c r="D370" s="435" t="s">
        <v>26333</v>
      </c>
      <c r="E370" s="401" t="s">
        <v>29222</v>
      </c>
      <c r="F370" s="402" t="s">
        <v>206</v>
      </c>
      <c r="G370" s="239" t="s">
        <v>8521</v>
      </c>
    </row>
    <row r="371" spans="1:7" ht="26.25">
      <c r="A371" s="62">
        <v>369</v>
      </c>
      <c r="B371" s="434" t="s">
        <v>24550</v>
      </c>
      <c r="C371" s="103" t="s">
        <v>31476</v>
      </c>
      <c r="D371" s="435" t="s">
        <v>26334</v>
      </c>
      <c r="E371" s="401" t="s">
        <v>29223</v>
      </c>
      <c r="F371" s="402" t="s">
        <v>28273</v>
      </c>
      <c r="G371" s="239" t="s">
        <v>8521</v>
      </c>
    </row>
    <row r="372" spans="1:7" ht="26.25">
      <c r="A372" s="62">
        <v>370</v>
      </c>
      <c r="B372" s="434" t="s">
        <v>24551</v>
      </c>
      <c r="C372" s="103" t="s">
        <v>31477</v>
      </c>
      <c r="D372" s="435" t="s">
        <v>26335</v>
      </c>
      <c r="E372" s="401" t="s">
        <v>29224</v>
      </c>
      <c r="F372" s="402" t="s">
        <v>28273</v>
      </c>
      <c r="G372" s="239" t="s">
        <v>8521</v>
      </c>
    </row>
    <row r="373" spans="1:7" ht="26.25">
      <c r="A373" s="62">
        <v>371</v>
      </c>
      <c r="B373" s="434" t="s">
        <v>24552</v>
      </c>
      <c r="C373" s="103" t="s">
        <v>31478</v>
      </c>
      <c r="D373" s="435" t="s">
        <v>26336</v>
      </c>
      <c r="E373" s="401" t="s">
        <v>29225</v>
      </c>
      <c r="F373" s="402" t="s">
        <v>16023</v>
      </c>
      <c r="G373" s="239" t="s">
        <v>8521</v>
      </c>
    </row>
    <row r="374" spans="1:7" ht="39.4">
      <c r="A374" s="62">
        <v>372</v>
      </c>
      <c r="B374" s="434" t="s">
        <v>24553</v>
      </c>
      <c r="C374" s="103" t="s">
        <v>31479</v>
      </c>
      <c r="D374" s="435" t="s">
        <v>26337</v>
      </c>
      <c r="E374" s="401" t="s">
        <v>29226</v>
      </c>
      <c r="F374" s="402" t="s">
        <v>16023</v>
      </c>
      <c r="G374" s="239" t="s">
        <v>8521</v>
      </c>
    </row>
    <row r="375" spans="1:7" ht="26.25">
      <c r="A375" s="62">
        <v>373</v>
      </c>
      <c r="B375" s="434" t="s">
        <v>24554</v>
      </c>
      <c r="C375" s="103" t="s">
        <v>31480</v>
      </c>
      <c r="D375" s="435" t="s">
        <v>26338</v>
      </c>
      <c r="E375" s="401" t="s">
        <v>29227</v>
      </c>
      <c r="F375" s="402" t="s">
        <v>28274</v>
      </c>
      <c r="G375" s="239" t="s">
        <v>8521</v>
      </c>
    </row>
    <row r="376" spans="1:7" ht="26.25">
      <c r="A376" s="62">
        <v>374</v>
      </c>
      <c r="B376" s="434" t="s">
        <v>24555</v>
      </c>
      <c r="C376" s="103" t="s">
        <v>31481</v>
      </c>
      <c r="D376" s="435" t="s">
        <v>26339</v>
      </c>
      <c r="E376" s="401" t="s">
        <v>29228</v>
      </c>
      <c r="F376" s="402" t="s">
        <v>28274</v>
      </c>
      <c r="G376" s="239" t="s">
        <v>8521</v>
      </c>
    </row>
    <row r="377" spans="1:7" ht="26.25">
      <c r="A377" s="62">
        <v>375</v>
      </c>
      <c r="B377" s="434" t="s">
        <v>24267</v>
      </c>
      <c r="C377" s="103" t="s">
        <v>31482</v>
      </c>
      <c r="D377" s="435" t="s">
        <v>26340</v>
      </c>
      <c r="E377" s="401" t="s">
        <v>29229</v>
      </c>
      <c r="F377" s="402" t="s">
        <v>28275</v>
      </c>
      <c r="G377" s="239" t="s">
        <v>8521</v>
      </c>
    </row>
    <row r="378" spans="1:7" ht="39.4">
      <c r="A378" s="62">
        <v>376</v>
      </c>
      <c r="B378" s="434" t="s">
        <v>24556</v>
      </c>
      <c r="C378" s="103" t="s">
        <v>31483</v>
      </c>
      <c r="D378" s="435" t="s">
        <v>26341</v>
      </c>
      <c r="E378" s="401" t="s">
        <v>29230</v>
      </c>
      <c r="F378" s="402" t="s">
        <v>28276</v>
      </c>
      <c r="G378" s="239" t="s">
        <v>8521</v>
      </c>
    </row>
    <row r="379" spans="1:7" ht="26.25">
      <c r="A379" s="62">
        <v>377</v>
      </c>
      <c r="B379" s="434" t="s">
        <v>24557</v>
      </c>
      <c r="C379" s="103" t="s">
        <v>31484</v>
      </c>
      <c r="D379" s="435" t="s">
        <v>26342</v>
      </c>
      <c r="E379" s="401" t="s">
        <v>29231</v>
      </c>
      <c r="F379" s="402" t="s">
        <v>28277</v>
      </c>
      <c r="G379" s="239" t="s">
        <v>8521</v>
      </c>
    </row>
    <row r="380" spans="1:7" ht="26.25">
      <c r="A380" s="62">
        <v>378</v>
      </c>
      <c r="B380" s="434" t="s">
        <v>24558</v>
      </c>
      <c r="C380" s="103" t="s">
        <v>31485</v>
      </c>
      <c r="D380" s="435" t="s">
        <v>26343</v>
      </c>
      <c r="E380" s="401" t="s">
        <v>29232</v>
      </c>
      <c r="F380" s="402" t="s">
        <v>28277</v>
      </c>
      <c r="G380" s="239" t="s">
        <v>8521</v>
      </c>
    </row>
    <row r="381" spans="1:7" ht="26.25">
      <c r="A381" s="62">
        <v>379</v>
      </c>
      <c r="B381" s="434" t="s">
        <v>24559</v>
      </c>
      <c r="C381" s="103" t="s">
        <v>31486</v>
      </c>
      <c r="D381" s="435" t="s">
        <v>26344</v>
      </c>
      <c r="E381" s="401" t="s">
        <v>29233</v>
      </c>
      <c r="F381" s="402" t="s">
        <v>28278</v>
      </c>
      <c r="G381" s="239" t="s">
        <v>8521</v>
      </c>
    </row>
    <row r="382" spans="1:7" ht="26.25">
      <c r="A382" s="62">
        <v>380</v>
      </c>
      <c r="B382" s="434" t="s">
        <v>24560</v>
      </c>
      <c r="C382" s="103" t="s">
        <v>31487</v>
      </c>
      <c r="D382" s="435" t="s">
        <v>26345</v>
      </c>
      <c r="E382" s="401" t="s">
        <v>29234</v>
      </c>
      <c r="F382" s="402" t="s">
        <v>28279</v>
      </c>
      <c r="G382" s="239" t="s">
        <v>8521</v>
      </c>
    </row>
    <row r="383" spans="1:7" ht="26.25">
      <c r="A383" s="62">
        <v>381</v>
      </c>
      <c r="B383" s="434" t="s">
        <v>24561</v>
      </c>
      <c r="C383" s="103" t="s">
        <v>31488</v>
      </c>
      <c r="D383" s="435" t="s">
        <v>26346</v>
      </c>
      <c r="E383" s="401" t="s">
        <v>29235</v>
      </c>
      <c r="F383" s="402" t="s">
        <v>12896</v>
      </c>
      <c r="G383" s="239" t="s">
        <v>8521</v>
      </c>
    </row>
    <row r="384" spans="1:7" ht="26.25">
      <c r="A384" s="62">
        <v>382</v>
      </c>
      <c r="B384" s="434" t="s">
        <v>24562</v>
      </c>
      <c r="C384" s="103" t="s">
        <v>31489</v>
      </c>
      <c r="D384" s="435" t="s">
        <v>26347</v>
      </c>
      <c r="E384" s="401" t="s">
        <v>29236</v>
      </c>
      <c r="F384" s="402" t="s">
        <v>12896</v>
      </c>
      <c r="G384" s="239" t="s">
        <v>8521</v>
      </c>
    </row>
    <row r="385" spans="1:7" ht="26.25">
      <c r="A385" s="62">
        <v>383</v>
      </c>
      <c r="B385" s="434" t="s">
        <v>24563</v>
      </c>
      <c r="C385" s="103" t="s">
        <v>31490</v>
      </c>
      <c r="D385" s="435" t="s">
        <v>26348</v>
      </c>
      <c r="E385" s="401" t="s">
        <v>29237</v>
      </c>
      <c r="F385" s="402" t="s">
        <v>208</v>
      </c>
      <c r="G385" s="239" t="s">
        <v>8521</v>
      </c>
    </row>
    <row r="386" spans="1:7" ht="26.25">
      <c r="A386" s="62">
        <v>384</v>
      </c>
      <c r="B386" s="434" t="s">
        <v>24564</v>
      </c>
      <c r="C386" s="103" t="s">
        <v>31491</v>
      </c>
      <c r="D386" s="435" t="s">
        <v>26349</v>
      </c>
      <c r="E386" s="401" t="s">
        <v>29238</v>
      </c>
      <c r="F386" s="402" t="s">
        <v>209</v>
      </c>
      <c r="G386" s="239" t="s">
        <v>8521</v>
      </c>
    </row>
    <row r="387" spans="1:7" ht="26.25">
      <c r="A387" s="62">
        <v>385</v>
      </c>
      <c r="B387" s="434" t="s">
        <v>24565</v>
      </c>
      <c r="C387" s="103" t="s">
        <v>31492</v>
      </c>
      <c r="D387" s="435" t="s">
        <v>26350</v>
      </c>
      <c r="E387" s="401" t="s">
        <v>29239</v>
      </c>
      <c r="F387" s="402" t="s">
        <v>14355</v>
      </c>
      <c r="G387" s="239" t="s">
        <v>8521</v>
      </c>
    </row>
    <row r="388" spans="1:7" ht="39.4">
      <c r="A388" s="62">
        <v>386</v>
      </c>
      <c r="B388" s="434" t="s">
        <v>24566</v>
      </c>
      <c r="C388" s="103" t="s">
        <v>31493</v>
      </c>
      <c r="D388" s="435" t="s">
        <v>26351</v>
      </c>
      <c r="E388" s="401" t="s">
        <v>29240</v>
      </c>
      <c r="F388" s="402" t="s">
        <v>28280</v>
      </c>
      <c r="G388" s="239" t="s">
        <v>8521</v>
      </c>
    </row>
    <row r="389" spans="1:7" ht="26.25">
      <c r="A389" s="62">
        <v>387</v>
      </c>
      <c r="B389" s="434" t="s">
        <v>24567</v>
      </c>
      <c r="C389" s="103" t="s">
        <v>31494</v>
      </c>
      <c r="D389" s="435" t="s">
        <v>26352</v>
      </c>
      <c r="E389" s="401" t="s">
        <v>29241</v>
      </c>
      <c r="F389" s="402" t="s">
        <v>28281</v>
      </c>
      <c r="G389" s="239" t="s">
        <v>8521</v>
      </c>
    </row>
    <row r="390" spans="1:7" ht="26.25">
      <c r="A390" s="62">
        <v>388</v>
      </c>
      <c r="B390" s="434" t="s">
        <v>24568</v>
      </c>
      <c r="C390" s="103" t="s">
        <v>31495</v>
      </c>
      <c r="D390" s="435" t="s">
        <v>26353</v>
      </c>
      <c r="E390" s="401" t="s">
        <v>29242</v>
      </c>
      <c r="F390" s="402" t="s">
        <v>14439</v>
      </c>
      <c r="G390" s="239" t="s">
        <v>8521</v>
      </c>
    </row>
    <row r="391" spans="1:7" ht="26.25">
      <c r="A391" s="62">
        <v>389</v>
      </c>
      <c r="B391" s="434" t="s">
        <v>24569</v>
      </c>
      <c r="C391" s="103" t="s">
        <v>31496</v>
      </c>
      <c r="D391" s="435" t="s">
        <v>26354</v>
      </c>
      <c r="E391" s="401" t="s">
        <v>29243</v>
      </c>
      <c r="F391" s="402" t="s">
        <v>11857</v>
      </c>
      <c r="G391" s="239" t="s">
        <v>8521</v>
      </c>
    </row>
    <row r="392" spans="1:7" ht="26.25">
      <c r="A392" s="62">
        <v>390</v>
      </c>
      <c r="B392" s="434" t="s">
        <v>24570</v>
      </c>
      <c r="C392" s="103" t="s">
        <v>31497</v>
      </c>
      <c r="D392" s="435" t="s">
        <v>26355</v>
      </c>
      <c r="E392" s="401" t="s">
        <v>29244</v>
      </c>
      <c r="F392" s="402" t="s">
        <v>16028</v>
      </c>
      <c r="G392" s="239" t="s">
        <v>8521</v>
      </c>
    </row>
    <row r="393" spans="1:7" ht="26.25">
      <c r="A393" s="62">
        <v>391</v>
      </c>
      <c r="B393" s="434" t="s">
        <v>24571</v>
      </c>
      <c r="C393" s="103" t="s">
        <v>31498</v>
      </c>
      <c r="D393" s="435" t="s">
        <v>26356</v>
      </c>
      <c r="E393" s="401" t="s">
        <v>29245</v>
      </c>
      <c r="F393" s="402" t="s">
        <v>28282</v>
      </c>
      <c r="G393" s="239" t="s">
        <v>8521</v>
      </c>
    </row>
    <row r="394" spans="1:7" ht="26.25">
      <c r="A394" s="62">
        <v>392</v>
      </c>
      <c r="B394" s="434" t="s">
        <v>24572</v>
      </c>
      <c r="C394" s="103" t="s">
        <v>31499</v>
      </c>
      <c r="D394" s="435" t="s">
        <v>26357</v>
      </c>
      <c r="E394" s="401" t="s">
        <v>29246</v>
      </c>
      <c r="F394" s="402" t="s">
        <v>28283</v>
      </c>
      <c r="G394" s="239" t="s">
        <v>8521</v>
      </c>
    </row>
    <row r="395" spans="1:7" ht="26.25">
      <c r="A395" s="62">
        <v>393</v>
      </c>
      <c r="B395" s="434" t="s">
        <v>24573</v>
      </c>
      <c r="C395" s="103" t="s">
        <v>31500</v>
      </c>
      <c r="D395" s="435" t="s">
        <v>26358</v>
      </c>
      <c r="E395" s="401" t="s">
        <v>29247</v>
      </c>
      <c r="F395" s="402" t="s">
        <v>24022</v>
      </c>
      <c r="G395" s="239" t="s">
        <v>8521</v>
      </c>
    </row>
    <row r="396" spans="1:7" ht="26.25">
      <c r="A396" s="62">
        <v>394</v>
      </c>
      <c r="B396" s="434" t="s">
        <v>24334</v>
      </c>
      <c r="C396" s="103" t="s">
        <v>31501</v>
      </c>
      <c r="D396" s="435" t="s">
        <v>26359</v>
      </c>
      <c r="E396" s="401" t="s">
        <v>29248</v>
      </c>
      <c r="F396" s="402" t="s">
        <v>16030</v>
      </c>
      <c r="G396" s="239" t="s">
        <v>8521</v>
      </c>
    </row>
    <row r="397" spans="1:7" ht="39.4">
      <c r="A397" s="62">
        <v>395</v>
      </c>
      <c r="B397" s="434" t="s">
        <v>24574</v>
      </c>
      <c r="C397" s="103" t="s">
        <v>31502</v>
      </c>
      <c r="D397" s="435" t="s">
        <v>26360</v>
      </c>
      <c r="E397" s="401" t="s">
        <v>29249</v>
      </c>
      <c r="F397" s="402" t="s">
        <v>212</v>
      </c>
      <c r="G397" s="239" t="s">
        <v>8521</v>
      </c>
    </row>
    <row r="398" spans="1:7" ht="26.25">
      <c r="A398" s="62">
        <v>396</v>
      </c>
      <c r="B398" s="434" t="s">
        <v>24575</v>
      </c>
      <c r="C398" s="103" t="s">
        <v>31503</v>
      </c>
      <c r="D398" s="435" t="s">
        <v>26361</v>
      </c>
      <c r="E398" s="401" t="s">
        <v>29250</v>
      </c>
      <c r="F398" s="402" t="s">
        <v>28284</v>
      </c>
      <c r="G398" s="239" t="s">
        <v>8521</v>
      </c>
    </row>
    <row r="399" spans="1:7" ht="26.25">
      <c r="A399" s="62">
        <v>397</v>
      </c>
      <c r="B399" s="434" t="s">
        <v>24576</v>
      </c>
      <c r="C399" s="103" t="s">
        <v>31504</v>
      </c>
      <c r="D399" s="435" t="s">
        <v>26362</v>
      </c>
      <c r="E399" s="401" t="s">
        <v>29251</v>
      </c>
      <c r="F399" s="402" t="s">
        <v>213</v>
      </c>
      <c r="G399" s="239" t="s">
        <v>8521</v>
      </c>
    </row>
    <row r="400" spans="1:7" ht="26.25">
      <c r="A400" s="62">
        <v>398</v>
      </c>
      <c r="B400" s="434" t="s">
        <v>24577</v>
      </c>
      <c r="C400" s="103" t="s">
        <v>31505</v>
      </c>
      <c r="D400" s="435" t="s">
        <v>26363</v>
      </c>
      <c r="E400" s="401" t="s">
        <v>29252</v>
      </c>
      <c r="F400" s="402" t="s">
        <v>213</v>
      </c>
      <c r="G400" s="239" t="s">
        <v>8521</v>
      </c>
    </row>
    <row r="401" spans="1:7" ht="26.25">
      <c r="A401" s="62">
        <v>399</v>
      </c>
      <c r="B401" s="434" t="s">
        <v>24578</v>
      </c>
      <c r="C401" s="103" t="s">
        <v>31506</v>
      </c>
      <c r="D401" s="435" t="s">
        <v>26364</v>
      </c>
      <c r="E401" s="401" t="s">
        <v>29253</v>
      </c>
      <c r="F401" s="402" t="s">
        <v>14436</v>
      </c>
      <c r="G401" s="239" t="s">
        <v>8521</v>
      </c>
    </row>
    <row r="402" spans="1:7" ht="39.4">
      <c r="A402" s="62">
        <v>400</v>
      </c>
      <c r="B402" s="434" t="s">
        <v>24579</v>
      </c>
      <c r="C402" s="103" t="s">
        <v>31507</v>
      </c>
      <c r="D402" s="435" t="s">
        <v>26365</v>
      </c>
      <c r="E402" s="401" t="s">
        <v>29254</v>
      </c>
      <c r="F402" s="402" t="s">
        <v>14436</v>
      </c>
      <c r="G402" s="239" t="s">
        <v>8521</v>
      </c>
    </row>
    <row r="403" spans="1:7" ht="26.25">
      <c r="A403" s="62">
        <v>401</v>
      </c>
      <c r="B403" s="434" t="s">
        <v>24580</v>
      </c>
      <c r="C403" s="103" t="s">
        <v>31508</v>
      </c>
      <c r="D403" s="435" t="s">
        <v>26366</v>
      </c>
      <c r="E403" s="401" t="s">
        <v>29255</v>
      </c>
      <c r="F403" s="402" t="s">
        <v>214</v>
      </c>
      <c r="G403" s="239" t="s">
        <v>8521</v>
      </c>
    </row>
    <row r="404" spans="1:7" ht="26.25">
      <c r="A404" s="62">
        <v>402</v>
      </c>
      <c r="B404" s="434" t="s">
        <v>24581</v>
      </c>
      <c r="C404" s="103" t="s">
        <v>31509</v>
      </c>
      <c r="D404" s="435" t="s">
        <v>26367</v>
      </c>
      <c r="E404" s="401" t="s">
        <v>29256</v>
      </c>
      <c r="F404" s="402" t="s">
        <v>214</v>
      </c>
      <c r="G404" s="239" t="s">
        <v>8521</v>
      </c>
    </row>
    <row r="405" spans="1:7" ht="26.25">
      <c r="A405" s="62">
        <v>403</v>
      </c>
      <c r="B405" s="434" t="s">
        <v>24552</v>
      </c>
      <c r="C405" s="103" t="s">
        <v>31510</v>
      </c>
      <c r="D405" s="435" t="s">
        <v>26368</v>
      </c>
      <c r="E405" s="401" t="s">
        <v>29257</v>
      </c>
      <c r="F405" s="402" t="s">
        <v>28285</v>
      </c>
      <c r="G405" s="239" t="s">
        <v>8521</v>
      </c>
    </row>
    <row r="406" spans="1:7" ht="26.25">
      <c r="A406" s="62">
        <v>404</v>
      </c>
      <c r="B406" s="434" t="s">
        <v>24582</v>
      </c>
      <c r="C406" s="103" t="s">
        <v>31511</v>
      </c>
      <c r="D406" s="435" t="s">
        <v>26369</v>
      </c>
      <c r="E406" s="401" t="s">
        <v>29258</v>
      </c>
      <c r="F406" s="402" t="s">
        <v>215</v>
      </c>
      <c r="G406" s="239" t="s">
        <v>8521</v>
      </c>
    </row>
    <row r="407" spans="1:7" ht="26.25">
      <c r="A407" s="62">
        <v>405</v>
      </c>
      <c r="B407" s="434" t="s">
        <v>24583</v>
      </c>
      <c r="C407" s="103" t="s">
        <v>31512</v>
      </c>
      <c r="D407" s="435" t="s">
        <v>26370</v>
      </c>
      <c r="E407" s="401" t="s">
        <v>29259</v>
      </c>
      <c r="F407" s="402" t="s">
        <v>215</v>
      </c>
      <c r="G407" s="239" t="s">
        <v>8521</v>
      </c>
    </row>
    <row r="408" spans="1:7" ht="26.25">
      <c r="A408" s="62">
        <v>406</v>
      </c>
      <c r="B408" s="434" t="s">
        <v>24584</v>
      </c>
      <c r="C408" s="103" t="s">
        <v>31513</v>
      </c>
      <c r="D408" s="435" t="s">
        <v>26371</v>
      </c>
      <c r="E408" s="401" t="s">
        <v>29260</v>
      </c>
      <c r="F408" s="402" t="s">
        <v>13946</v>
      </c>
      <c r="G408" s="239" t="s">
        <v>8521</v>
      </c>
    </row>
    <row r="409" spans="1:7" ht="26.25">
      <c r="A409" s="62">
        <v>407</v>
      </c>
      <c r="B409" s="434" t="s">
        <v>24585</v>
      </c>
      <c r="C409" s="103" t="s">
        <v>31514</v>
      </c>
      <c r="D409" s="435" t="s">
        <v>26372</v>
      </c>
      <c r="E409" s="401" t="s">
        <v>29261</v>
      </c>
      <c r="F409" s="402" t="s">
        <v>28286</v>
      </c>
      <c r="G409" s="239" t="s">
        <v>8521</v>
      </c>
    </row>
    <row r="410" spans="1:7" ht="26.25">
      <c r="A410" s="62">
        <v>408</v>
      </c>
      <c r="B410" s="434" t="s">
        <v>24586</v>
      </c>
      <c r="C410" s="103" t="s">
        <v>31515</v>
      </c>
      <c r="D410" s="435" t="s">
        <v>26373</v>
      </c>
      <c r="E410" s="401" t="s">
        <v>29262</v>
      </c>
      <c r="F410" s="402" t="s">
        <v>28287</v>
      </c>
      <c r="G410" s="239" t="s">
        <v>8521</v>
      </c>
    </row>
    <row r="411" spans="1:7" ht="26.25">
      <c r="A411" s="62">
        <v>409</v>
      </c>
      <c r="B411" s="434" t="s">
        <v>24587</v>
      </c>
      <c r="C411" s="103" t="s">
        <v>31516</v>
      </c>
      <c r="D411" s="435" t="s">
        <v>26374</v>
      </c>
      <c r="E411" s="401" t="s">
        <v>29263</v>
      </c>
      <c r="F411" s="402" t="s">
        <v>28288</v>
      </c>
      <c r="G411" s="239" t="s">
        <v>8521</v>
      </c>
    </row>
    <row r="412" spans="1:7" ht="26.25">
      <c r="A412" s="62">
        <v>410</v>
      </c>
      <c r="B412" s="434" t="s">
        <v>24335</v>
      </c>
      <c r="C412" s="103" t="s">
        <v>31517</v>
      </c>
      <c r="D412" s="435" t="s">
        <v>26375</v>
      </c>
      <c r="E412" s="401" t="s">
        <v>29264</v>
      </c>
      <c r="F412" s="402" t="s">
        <v>28288</v>
      </c>
      <c r="G412" s="239" t="s">
        <v>8521</v>
      </c>
    </row>
    <row r="413" spans="1:7" ht="26.25">
      <c r="A413" s="62">
        <v>411</v>
      </c>
      <c r="B413" s="434" t="s">
        <v>24512</v>
      </c>
      <c r="C413" s="103" t="s">
        <v>31518</v>
      </c>
      <c r="D413" s="435" t="s">
        <v>26376</v>
      </c>
      <c r="E413" s="401" t="s">
        <v>29265</v>
      </c>
      <c r="F413" s="402" t="s">
        <v>24023</v>
      </c>
      <c r="G413" s="239" t="s">
        <v>8521</v>
      </c>
    </row>
    <row r="414" spans="1:7" ht="26.25">
      <c r="A414" s="62">
        <v>412</v>
      </c>
      <c r="B414" s="434" t="s">
        <v>24588</v>
      </c>
      <c r="C414" s="103" t="s">
        <v>31519</v>
      </c>
      <c r="D414" s="435" t="s">
        <v>26377</v>
      </c>
      <c r="E414" s="401" t="s">
        <v>29266</v>
      </c>
      <c r="F414" s="402" t="s">
        <v>24023</v>
      </c>
      <c r="G414" s="239" t="s">
        <v>8521</v>
      </c>
    </row>
    <row r="415" spans="1:7" ht="26.25">
      <c r="A415" s="62">
        <v>413</v>
      </c>
      <c r="B415" s="434" t="s">
        <v>24429</v>
      </c>
      <c r="C415" s="103" t="s">
        <v>31520</v>
      </c>
      <c r="D415" s="435" t="s">
        <v>26378</v>
      </c>
      <c r="E415" s="401" t="s">
        <v>29267</v>
      </c>
      <c r="F415" s="402" t="s">
        <v>28289</v>
      </c>
      <c r="G415" s="239" t="s">
        <v>8521</v>
      </c>
    </row>
    <row r="416" spans="1:7" ht="26.25">
      <c r="A416" s="62">
        <v>414</v>
      </c>
      <c r="B416" s="434" t="s">
        <v>24589</v>
      </c>
      <c r="C416" s="103" t="s">
        <v>31521</v>
      </c>
      <c r="D416" s="435" t="s">
        <v>26379</v>
      </c>
      <c r="E416" s="401" t="s">
        <v>29268</v>
      </c>
      <c r="F416" s="402" t="s">
        <v>28290</v>
      </c>
      <c r="G416" s="239" t="s">
        <v>8521</v>
      </c>
    </row>
    <row r="417" spans="1:7" ht="26.25">
      <c r="A417" s="62">
        <v>415</v>
      </c>
      <c r="B417" s="434" t="s">
        <v>24590</v>
      </c>
      <c r="C417" s="103" t="s">
        <v>31522</v>
      </c>
      <c r="D417" s="435" t="s">
        <v>26380</v>
      </c>
      <c r="E417" s="401" t="s">
        <v>29269</v>
      </c>
      <c r="F417" s="402" t="s">
        <v>28290</v>
      </c>
      <c r="G417" s="239" t="s">
        <v>8521</v>
      </c>
    </row>
    <row r="418" spans="1:7" ht="26.25">
      <c r="A418" s="62">
        <v>416</v>
      </c>
      <c r="B418" s="434" t="s">
        <v>24591</v>
      </c>
      <c r="C418" s="103" t="s">
        <v>31523</v>
      </c>
      <c r="D418" s="435" t="s">
        <v>26381</v>
      </c>
      <c r="E418" s="401" t="s">
        <v>29270</v>
      </c>
      <c r="F418" s="402" t="s">
        <v>28291</v>
      </c>
      <c r="G418" s="239" t="s">
        <v>8521</v>
      </c>
    </row>
    <row r="419" spans="1:7" ht="26.25">
      <c r="A419" s="62">
        <v>417</v>
      </c>
      <c r="B419" s="434" t="s">
        <v>24592</v>
      </c>
      <c r="C419" s="103" t="s">
        <v>31524</v>
      </c>
      <c r="D419" s="435" t="s">
        <v>26382</v>
      </c>
      <c r="E419" s="401" t="s">
        <v>29271</v>
      </c>
      <c r="F419" s="402" t="s">
        <v>28292</v>
      </c>
      <c r="G419" s="239" t="s">
        <v>8521</v>
      </c>
    </row>
    <row r="420" spans="1:7" ht="26.25">
      <c r="A420" s="62">
        <v>418</v>
      </c>
      <c r="B420" s="434" t="s">
        <v>24593</v>
      </c>
      <c r="C420" s="103" t="s">
        <v>31525</v>
      </c>
      <c r="D420" s="435" t="s">
        <v>26383</v>
      </c>
      <c r="E420" s="401" t="s">
        <v>29272</v>
      </c>
      <c r="F420" s="402" t="s">
        <v>28293</v>
      </c>
      <c r="G420" s="239" t="s">
        <v>8521</v>
      </c>
    </row>
    <row r="421" spans="1:7" ht="26.25">
      <c r="A421" s="62">
        <v>419</v>
      </c>
      <c r="B421" s="434" t="s">
        <v>24227</v>
      </c>
      <c r="C421" s="103" t="s">
        <v>31526</v>
      </c>
      <c r="D421" s="435" t="s">
        <v>26384</v>
      </c>
      <c r="E421" s="401" t="s">
        <v>29273</v>
      </c>
      <c r="F421" s="402" t="s">
        <v>24033</v>
      </c>
      <c r="G421" s="239" t="s">
        <v>8521</v>
      </c>
    </row>
    <row r="422" spans="1:7" ht="26.25">
      <c r="A422" s="62">
        <v>420</v>
      </c>
      <c r="B422" s="434" t="s">
        <v>24594</v>
      </c>
      <c r="C422" s="103" t="s">
        <v>31527</v>
      </c>
      <c r="D422" s="435" t="s">
        <v>26385</v>
      </c>
      <c r="E422" s="401" t="s">
        <v>29274</v>
      </c>
      <c r="F422" s="402" t="s">
        <v>12868</v>
      </c>
      <c r="G422" s="239" t="s">
        <v>8521</v>
      </c>
    </row>
    <row r="423" spans="1:7" ht="26.25">
      <c r="A423" s="62">
        <v>421</v>
      </c>
      <c r="B423" s="434" t="s">
        <v>24595</v>
      </c>
      <c r="C423" s="103" t="s">
        <v>31528</v>
      </c>
      <c r="D423" s="435" t="s">
        <v>26386</v>
      </c>
      <c r="E423" s="401" t="s">
        <v>29275</v>
      </c>
      <c r="F423" s="402" t="s">
        <v>28294</v>
      </c>
      <c r="G423" s="239" t="s">
        <v>8521</v>
      </c>
    </row>
    <row r="424" spans="1:7" ht="39.4">
      <c r="A424" s="62">
        <v>422</v>
      </c>
      <c r="B424" s="434" t="s">
        <v>24596</v>
      </c>
      <c r="C424" s="103" t="s">
        <v>31529</v>
      </c>
      <c r="D424" s="435" t="s">
        <v>26387</v>
      </c>
      <c r="E424" s="401" t="s">
        <v>29268</v>
      </c>
      <c r="F424" s="402" t="s">
        <v>28295</v>
      </c>
      <c r="G424" s="239" t="s">
        <v>8521</v>
      </c>
    </row>
    <row r="425" spans="1:7" ht="26.25">
      <c r="A425" s="62">
        <v>423</v>
      </c>
      <c r="B425" s="434" t="s">
        <v>24597</v>
      </c>
      <c r="C425" s="103" t="s">
        <v>31530</v>
      </c>
      <c r="D425" s="435" t="s">
        <v>26388</v>
      </c>
      <c r="E425" s="401" t="s">
        <v>29276</v>
      </c>
      <c r="F425" s="402" t="s">
        <v>28296</v>
      </c>
      <c r="G425" s="239" t="s">
        <v>8521</v>
      </c>
    </row>
    <row r="426" spans="1:7" ht="26.25">
      <c r="A426" s="62">
        <v>424</v>
      </c>
      <c r="B426" s="434" t="s">
        <v>24598</v>
      </c>
      <c r="C426" s="103" t="s">
        <v>31531</v>
      </c>
      <c r="D426" s="435" t="s">
        <v>26389</v>
      </c>
      <c r="E426" s="401" t="s">
        <v>29277</v>
      </c>
      <c r="F426" s="402" t="s">
        <v>28297</v>
      </c>
      <c r="G426" s="239" t="s">
        <v>8521</v>
      </c>
    </row>
    <row r="427" spans="1:7" ht="26.25">
      <c r="A427" s="62">
        <v>425</v>
      </c>
      <c r="B427" s="434" t="s">
        <v>24599</v>
      </c>
      <c r="C427" s="103" t="s">
        <v>31532</v>
      </c>
      <c r="D427" s="435" t="s">
        <v>26390</v>
      </c>
      <c r="E427" s="401" t="s">
        <v>29278</v>
      </c>
      <c r="F427" s="402" t="s">
        <v>28298</v>
      </c>
      <c r="G427" s="239" t="s">
        <v>8521</v>
      </c>
    </row>
    <row r="428" spans="1:7" ht="26.25">
      <c r="A428" s="62">
        <v>426</v>
      </c>
      <c r="B428" s="434" t="s">
        <v>24600</v>
      </c>
      <c r="C428" s="103" t="s">
        <v>31533</v>
      </c>
      <c r="D428" s="435" t="s">
        <v>26391</v>
      </c>
      <c r="E428" s="401" t="s">
        <v>29279</v>
      </c>
      <c r="F428" s="402" t="s">
        <v>14237</v>
      </c>
      <c r="G428" s="239" t="s">
        <v>8521</v>
      </c>
    </row>
    <row r="429" spans="1:7" ht="26.25">
      <c r="A429" s="62">
        <v>427</v>
      </c>
      <c r="B429" s="434" t="s">
        <v>24578</v>
      </c>
      <c r="C429" s="103" t="s">
        <v>31534</v>
      </c>
      <c r="D429" s="435" t="s">
        <v>26392</v>
      </c>
      <c r="E429" s="401" t="s">
        <v>29280</v>
      </c>
      <c r="F429" s="402" t="s">
        <v>28299</v>
      </c>
      <c r="G429" s="239" t="s">
        <v>8521</v>
      </c>
    </row>
    <row r="430" spans="1:7" ht="26.25">
      <c r="A430" s="62">
        <v>428</v>
      </c>
      <c r="B430" s="434" t="s">
        <v>24601</v>
      </c>
      <c r="C430" s="103" t="s">
        <v>31535</v>
      </c>
      <c r="D430" s="435" t="s">
        <v>26393</v>
      </c>
      <c r="E430" s="401" t="s">
        <v>29281</v>
      </c>
      <c r="F430" s="402" t="s">
        <v>28299</v>
      </c>
      <c r="G430" s="239" t="s">
        <v>8521</v>
      </c>
    </row>
    <row r="431" spans="1:7" ht="26.25">
      <c r="A431" s="62">
        <v>429</v>
      </c>
      <c r="B431" s="434" t="s">
        <v>24602</v>
      </c>
      <c r="C431" s="103" t="s">
        <v>31536</v>
      </c>
      <c r="D431" s="435" t="s">
        <v>26394</v>
      </c>
      <c r="E431" s="401" t="s">
        <v>29282</v>
      </c>
      <c r="F431" s="402" t="s">
        <v>28300</v>
      </c>
      <c r="G431" s="239" t="s">
        <v>8521</v>
      </c>
    </row>
    <row r="432" spans="1:7" ht="39.4">
      <c r="A432" s="62">
        <v>430</v>
      </c>
      <c r="B432" s="434" t="s">
        <v>24603</v>
      </c>
      <c r="C432" s="103" t="s">
        <v>31537</v>
      </c>
      <c r="D432" s="435" t="s">
        <v>26395</v>
      </c>
      <c r="E432" s="401" t="s">
        <v>29283</v>
      </c>
      <c r="F432" s="402" t="s">
        <v>94</v>
      </c>
      <c r="G432" s="239" t="s">
        <v>8521</v>
      </c>
    </row>
    <row r="433" spans="1:7" ht="26.25">
      <c r="A433" s="62">
        <v>431</v>
      </c>
      <c r="B433" s="434" t="s">
        <v>24604</v>
      </c>
      <c r="C433" s="103" t="s">
        <v>31538</v>
      </c>
      <c r="D433" s="435" t="s">
        <v>26396</v>
      </c>
      <c r="E433" s="401" t="s">
        <v>29284</v>
      </c>
      <c r="F433" s="402" t="s">
        <v>94</v>
      </c>
      <c r="G433" s="239" t="s">
        <v>8521</v>
      </c>
    </row>
    <row r="434" spans="1:7" ht="26.25">
      <c r="A434" s="62">
        <v>432</v>
      </c>
      <c r="B434" s="434" t="s">
        <v>24605</v>
      </c>
      <c r="C434" s="103" t="s">
        <v>31539</v>
      </c>
      <c r="D434" s="435" t="s">
        <v>26397</v>
      </c>
      <c r="E434" s="401" t="s">
        <v>29285</v>
      </c>
      <c r="F434" s="402" t="s">
        <v>94</v>
      </c>
      <c r="G434" s="239" t="s">
        <v>8521</v>
      </c>
    </row>
    <row r="435" spans="1:7" ht="26.25">
      <c r="A435" s="62">
        <v>433</v>
      </c>
      <c r="B435" s="434" t="s">
        <v>24606</v>
      </c>
      <c r="C435" s="103" t="s">
        <v>31540</v>
      </c>
      <c r="D435" s="435" t="s">
        <v>26398</v>
      </c>
      <c r="E435" s="401" t="s">
        <v>29286</v>
      </c>
      <c r="F435" s="402" t="s">
        <v>28301</v>
      </c>
      <c r="G435" s="239" t="s">
        <v>8521</v>
      </c>
    </row>
    <row r="436" spans="1:7" ht="26.25">
      <c r="A436" s="62">
        <v>434</v>
      </c>
      <c r="B436" s="434" t="s">
        <v>24537</v>
      </c>
      <c r="C436" s="103" t="s">
        <v>31541</v>
      </c>
      <c r="D436" s="435" t="s">
        <v>26399</v>
      </c>
      <c r="E436" s="401" t="s">
        <v>29287</v>
      </c>
      <c r="F436" s="402" t="s">
        <v>14143</v>
      </c>
      <c r="G436" s="239" t="s">
        <v>8521</v>
      </c>
    </row>
    <row r="437" spans="1:7" ht="39.4">
      <c r="A437" s="62">
        <v>435</v>
      </c>
      <c r="B437" s="434" t="s">
        <v>24607</v>
      </c>
      <c r="C437" s="77">
        <v>5024102258</v>
      </c>
      <c r="D437" s="435" t="s">
        <v>26400</v>
      </c>
      <c r="E437" s="401" t="s">
        <v>29288</v>
      </c>
      <c r="F437" s="402" t="s">
        <v>216</v>
      </c>
      <c r="G437" s="239" t="s">
        <v>8521</v>
      </c>
    </row>
    <row r="438" spans="1:7" ht="26.25">
      <c r="A438" s="62">
        <v>436</v>
      </c>
      <c r="B438" s="434" t="s">
        <v>24608</v>
      </c>
      <c r="C438" s="103" t="s">
        <v>31542</v>
      </c>
      <c r="D438" s="435" t="s">
        <v>26401</v>
      </c>
      <c r="E438" s="401" t="s">
        <v>29289</v>
      </c>
      <c r="F438" s="402" t="s">
        <v>14323</v>
      </c>
      <c r="G438" s="239" t="s">
        <v>8521</v>
      </c>
    </row>
    <row r="439" spans="1:7" ht="26.25">
      <c r="A439" s="62">
        <v>437</v>
      </c>
      <c r="B439" s="434" t="s">
        <v>24400</v>
      </c>
      <c r="C439" s="103" t="s">
        <v>31543</v>
      </c>
      <c r="D439" s="435" t="s">
        <v>26402</v>
      </c>
      <c r="E439" s="401" t="s">
        <v>29290</v>
      </c>
      <c r="F439" s="402" t="s">
        <v>14323</v>
      </c>
      <c r="G439" s="239" t="s">
        <v>8521</v>
      </c>
    </row>
    <row r="440" spans="1:7" ht="26.25">
      <c r="A440" s="62">
        <v>438</v>
      </c>
      <c r="B440" s="434" t="s">
        <v>24609</v>
      </c>
      <c r="C440" s="103" t="s">
        <v>31544</v>
      </c>
      <c r="D440" s="435" t="s">
        <v>26403</v>
      </c>
      <c r="E440" s="401" t="s">
        <v>29291</v>
      </c>
      <c r="F440" s="402" t="s">
        <v>28302</v>
      </c>
      <c r="G440" s="239" t="s">
        <v>8521</v>
      </c>
    </row>
    <row r="441" spans="1:7" ht="26.25">
      <c r="A441" s="62">
        <v>439</v>
      </c>
      <c r="B441" s="434" t="s">
        <v>24610</v>
      </c>
      <c r="C441" s="103" t="s">
        <v>31545</v>
      </c>
      <c r="D441" s="435" t="s">
        <v>26404</v>
      </c>
      <c r="E441" s="401" t="s">
        <v>29292</v>
      </c>
      <c r="F441" s="402" t="s">
        <v>24030</v>
      </c>
      <c r="G441" s="239" t="s">
        <v>8521</v>
      </c>
    </row>
    <row r="442" spans="1:7" ht="26.25">
      <c r="A442" s="62">
        <v>440</v>
      </c>
      <c r="B442" s="434" t="s">
        <v>24611</v>
      </c>
      <c r="C442" s="103" t="s">
        <v>31546</v>
      </c>
      <c r="D442" s="435" t="s">
        <v>26405</v>
      </c>
      <c r="E442" s="401" t="s">
        <v>29293</v>
      </c>
      <c r="F442" s="402" t="s">
        <v>28303</v>
      </c>
      <c r="G442" s="239" t="s">
        <v>8521</v>
      </c>
    </row>
    <row r="443" spans="1:7" ht="26.25">
      <c r="A443" s="62">
        <v>441</v>
      </c>
      <c r="B443" s="434" t="s">
        <v>24612</v>
      </c>
      <c r="C443" s="103" t="s">
        <v>31547</v>
      </c>
      <c r="D443" s="435" t="s">
        <v>26406</v>
      </c>
      <c r="E443" s="401" t="s">
        <v>29294</v>
      </c>
      <c r="F443" s="402" t="s">
        <v>28303</v>
      </c>
      <c r="G443" s="239" t="s">
        <v>8521</v>
      </c>
    </row>
    <row r="444" spans="1:7" ht="39.4">
      <c r="A444" s="62">
        <v>442</v>
      </c>
      <c r="B444" s="434" t="s">
        <v>24455</v>
      </c>
      <c r="C444" s="103" t="s">
        <v>31548</v>
      </c>
      <c r="D444" s="435" t="s">
        <v>26407</v>
      </c>
      <c r="E444" s="401" t="s">
        <v>29295</v>
      </c>
      <c r="F444" s="402" t="s">
        <v>12511</v>
      </c>
      <c r="G444" s="239" t="s">
        <v>8521</v>
      </c>
    </row>
    <row r="445" spans="1:7" ht="26.25">
      <c r="A445" s="62">
        <v>443</v>
      </c>
      <c r="B445" s="434" t="s">
        <v>24613</v>
      </c>
      <c r="C445" s="103" t="s">
        <v>31549</v>
      </c>
      <c r="D445" s="435" t="s">
        <v>26408</v>
      </c>
      <c r="E445" s="401" t="s">
        <v>29296</v>
      </c>
      <c r="F445" s="402" t="s">
        <v>28304</v>
      </c>
      <c r="G445" s="239" t="s">
        <v>8521</v>
      </c>
    </row>
    <row r="446" spans="1:7" ht="39.4">
      <c r="A446" s="62">
        <v>444</v>
      </c>
      <c r="B446" s="434" t="s">
        <v>24614</v>
      </c>
      <c r="C446" s="103" t="s">
        <v>31550</v>
      </c>
      <c r="D446" s="435" t="s">
        <v>26409</v>
      </c>
      <c r="E446" s="401" t="s">
        <v>29297</v>
      </c>
      <c r="F446" s="402" t="s">
        <v>28305</v>
      </c>
      <c r="G446" s="239" t="s">
        <v>8521</v>
      </c>
    </row>
    <row r="447" spans="1:7" ht="26.25">
      <c r="A447" s="62">
        <v>445</v>
      </c>
      <c r="B447" s="434" t="s">
        <v>24615</v>
      </c>
      <c r="C447" s="103" t="s">
        <v>31551</v>
      </c>
      <c r="D447" s="435" t="s">
        <v>26410</v>
      </c>
      <c r="E447" s="401" t="s">
        <v>29298</v>
      </c>
      <c r="F447" s="402" t="s">
        <v>28305</v>
      </c>
      <c r="G447" s="239" t="s">
        <v>8521</v>
      </c>
    </row>
    <row r="448" spans="1:7" ht="26.25">
      <c r="A448" s="62">
        <v>446</v>
      </c>
      <c r="B448" s="434" t="s">
        <v>24616</v>
      </c>
      <c r="C448" s="103" t="s">
        <v>31552</v>
      </c>
      <c r="D448" s="435" t="s">
        <v>26411</v>
      </c>
      <c r="E448" s="401" t="s">
        <v>29299</v>
      </c>
      <c r="F448" s="402" t="s">
        <v>28306</v>
      </c>
      <c r="G448" s="239" t="s">
        <v>8521</v>
      </c>
    </row>
    <row r="449" spans="1:7" ht="26.25">
      <c r="A449" s="62">
        <v>447</v>
      </c>
      <c r="B449" s="434" t="s">
        <v>24617</v>
      </c>
      <c r="C449" s="103" t="s">
        <v>31553</v>
      </c>
      <c r="D449" s="435" t="s">
        <v>26412</v>
      </c>
      <c r="E449" s="401" t="s">
        <v>29300</v>
      </c>
      <c r="F449" s="402" t="s">
        <v>28307</v>
      </c>
      <c r="G449" s="239" t="s">
        <v>8521</v>
      </c>
    </row>
    <row r="450" spans="1:7" ht="26.25">
      <c r="A450" s="62">
        <v>448</v>
      </c>
      <c r="B450" s="434" t="s">
        <v>24618</v>
      </c>
      <c r="C450" s="103" t="s">
        <v>31554</v>
      </c>
      <c r="D450" s="435" t="s">
        <v>26413</v>
      </c>
      <c r="E450" s="401" t="s">
        <v>29301</v>
      </c>
      <c r="F450" s="402" t="s">
        <v>28307</v>
      </c>
      <c r="G450" s="239" t="s">
        <v>8521</v>
      </c>
    </row>
    <row r="451" spans="1:7" ht="39.4">
      <c r="A451" s="62">
        <v>449</v>
      </c>
      <c r="B451" s="434" t="s">
        <v>24619</v>
      </c>
      <c r="C451" s="103" t="s">
        <v>31555</v>
      </c>
      <c r="D451" s="435" t="s">
        <v>26414</v>
      </c>
      <c r="E451" s="401" t="s">
        <v>29302</v>
      </c>
      <c r="F451" s="402" t="s">
        <v>28307</v>
      </c>
      <c r="G451" s="239" t="s">
        <v>8521</v>
      </c>
    </row>
    <row r="452" spans="1:7" ht="26.25">
      <c r="A452" s="62">
        <v>450</v>
      </c>
      <c r="B452" s="434" t="s">
        <v>24620</v>
      </c>
      <c r="C452" s="103" t="s">
        <v>31556</v>
      </c>
      <c r="D452" s="435" t="s">
        <v>26415</v>
      </c>
      <c r="E452" s="401" t="s">
        <v>29303</v>
      </c>
      <c r="F452" s="402" t="s">
        <v>28307</v>
      </c>
      <c r="G452" s="239" t="s">
        <v>8521</v>
      </c>
    </row>
    <row r="453" spans="1:7" ht="26.25">
      <c r="A453" s="62">
        <v>451</v>
      </c>
      <c r="B453" s="434" t="s">
        <v>24621</v>
      </c>
      <c r="C453" s="103" t="s">
        <v>31557</v>
      </c>
      <c r="D453" s="435" t="s">
        <v>26416</v>
      </c>
      <c r="E453" s="401" t="s">
        <v>29304</v>
      </c>
      <c r="F453" s="402" t="s">
        <v>28308</v>
      </c>
      <c r="G453" s="239" t="s">
        <v>8521</v>
      </c>
    </row>
    <row r="454" spans="1:7" ht="26.25">
      <c r="A454" s="62">
        <v>452</v>
      </c>
      <c r="B454" s="434" t="s">
        <v>24532</v>
      </c>
      <c r="C454" s="103" t="s">
        <v>31558</v>
      </c>
      <c r="D454" s="435" t="s">
        <v>26417</v>
      </c>
      <c r="E454" s="401" t="s">
        <v>29305</v>
      </c>
      <c r="F454" s="402" t="s">
        <v>16046</v>
      </c>
      <c r="G454" s="239" t="s">
        <v>8521</v>
      </c>
    </row>
    <row r="455" spans="1:7" ht="39.4">
      <c r="A455" s="62">
        <v>453</v>
      </c>
      <c r="B455" s="434" t="s">
        <v>24622</v>
      </c>
      <c r="C455" s="103" t="s">
        <v>31559</v>
      </c>
      <c r="D455" s="435" t="s">
        <v>26418</v>
      </c>
      <c r="E455" s="401" t="s">
        <v>29306</v>
      </c>
      <c r="F455" s="402" t="s">
        <v>16046</v>
      </c>
      <c r="G455" s="239" t="s">
        <v>8521</v>
      </c>
    </row>
    <row r="456" spans="1:7" ht="26.25">
      <c r="A456" s="62">
        <v>454</v>
      </c>
      <c r="B456" s="434" t="s">
        <v>24242</v>
      </c>
      <c r="C456" s="103" t="s">
        <v>31560</v>
      </c>
      <c r="D456" s="435" t="s">
        <v>26419</v>
      </c>
      <c r="E456" s="401" t="s">
        <v>29307</v>
      </c>
      <c r="F456" s="402" t="s">
        <v>16046</v>
      </c>
      <c r="G456" s="239" t="s">
        <v>8521</v>
      </c>
    </row>
    <row r="457" spans="1:7" ht="39.4">
      <c r="A457" s="62">
        <v>455</v>
      </c>
      <c r="B457" s="434" t="s">
        <v>24623</v>
      </c>
      <c r="C457" s="103" t="s">
        <v>31561</v>
      </c>
      <c r="D457" s="435" t="s">
        <v>26420</v>
      </c>
      <c r="E457" s="401" t="s">
        <v>29308</v>
      </c>
      <c r="F457" s="402" t="s">
        <v>28309</v>
      </c>
      <c r="G457" s="239" t="s">
        <v>8521</v>
      </c>
    </row>
    <row r="458" spans="1:7" ht="26.25">
      <c r="A458" s="62">
        <v>456</v>
      </c>
      <c r="B458" s="434" t="s">
        <v>24624</v>
      </c>
      <c r="C458" s="103" t="s">
        <v>31562</v>
      </c>
      <c r="D458" s="435" t="s">
        <v>26421</v>
      </c>
      <c r="E458" s="401" t="s">
        <v>29309</v>
      </c>
      <c r="F458" s="402" t="s">
        <v>24029</v>
      </c>
      <c r="G458" s="239" t="s">
        <v>8521</v>
      </c>
    </row>
    <row r="459" spans="1:7" ht="26.25">
      <c r="A459" s="62">
        <v>457</v>
      </c>
      <c r="B459" s="434" t="s">
        <v>24532</v>
      </c>
      <c r="C459" s="103" t="s">
        <v>31563</v>
      </c>
      <c r="D459" s="435" t="s">
        <v>26422</v>
      </c>
      <c r="E459" s="401" t="s">
        <v>29310</v>
      </c>
      <c r="F459" s="402" t="s">
        <v>12113</v>
      </c>
      <c r="G459" s="239" t="s">
        <v>8521</v>
      </c>
    </row>
    <row r="460" spans="1:7" ht="26.25">
      <c r="A460" s="62">
        <v>458</v>
      </c>
      <c r="B460" s="434" t="s">
        <v>24625</v>
      </c>
      <c r="C460" s="103" t="s">
        <v>31564</v>
      </c>
      <c r="D460" s="435" t="s">
        <v>26423</v>
      </c>
      <c r="E460" s="401" t="s">
        <v>29263</v>
      </c>
      <c r="F460" s="402" t="s">
        <v>28310</v>
      </c>
      <c r="G460" s="239" t="s">
        <v>8521</v>
      </c>
    </row>
    <row r="461" spans="1:7" ht="39.4">
      <c r="A461" s="62">
        <v>459</v>
      </c>
      <c r="B461" s="434" t="s">
        <v>24626</v>
      </c>
      <c r="C461" s="103" t="s">
        <v>31565</v>
      </c>
      <c r="D461" s="435" t="s">
        <v>26424</v>
      </c>
      <c r="E461" s="401" t="s">
        <v>29311</v>
      </c>
      <c r="F461" s="402" t="s">
        <v>28310</v>
      </c>
      <c r="G461" s="239" t="s">
        <v>8521</v>
      </c>
    </row>
    <row r="462" spans="1:7" ht="26.25">
      <c r="A462" s="62">
        <v>460</v>
      </c>
      <c r="B462" s="434" t="s">
        <v>24627</v>
      </c>
      <c r="C462" s="103" t="s">
        <v>31566</v>
      </c>
      <c r="D462" s="435" t="s">
        <v>26425</v>
      </c>
      <c r="E462" s="401" t="s">
        <v>29312</v>
      </c>
      <c r="F462" s="402" t="s">
        <v>28311</v>
      </c>
      <c r="G462" s="239" t="s">
        <v>8521</v>
      </c>
    </row>
    <row r="463" spans="1:7" ht="39.4">
      <c r="A463" s="62">
        <v>461</v>
      </c>
      <c r="B463" s="434" t="s">
        <v>24628</v>
      </c>
      <c r="C463" s="103" t="s">
        <v>31567</v>
      </c>
      <c r="D463" s="435" t="s">
        <v>26426</v>
      </c>
      <c r="E463" s="401" t="s">
        <v>29313</v>
      </c>
      <c r="F463" s="402" t="s">
        <v>28311</v>
      </c>
      <c r="G463" s="239" t="s">
        <v>8521</v>
      </c>
    </row>
    <row r="464" spans="1:7" ht="26.25">
      <c r="A464" s="62">
        <v>462</v>
      </c>
      <c r="B464" s="434" t="s">
        <v>24615</v>
      </c>
      <c r="C464" s="103" t="s">
        <v>31568</v>
      </c>
      <c r="D464" s="435" t="s">
        <v>26427</v>
      </c>
      <c r="E464" s="401" t="s">
        <v>29314</v>
      </c>
      <c r="F464" s="402" t="s">
        <v>28312</v>
      </c>
      <c r="G464" s="239" t="s">
        <v>8521</v>
      </c>
    </row>
    <row r="465" spans="1:7" ht="26.25">
      <c r="A465" s="62">
        <v>463</v>
      </c>
      <c r="B465" s="434" t="s">
        <v>24629</v>
      </c>
      <c r="C465" s="103" t="s">
        <v>31569</v>
      </c>
      <c r="D465" s="435" t="s">
        <v>26428</v>
      </c>
      <c r="E465" s="401" t="s">
        <v>29315</v>
      </c>
      <c r="F465" s="402" t="s">
        <v>28312</v>
      </c>
      <c r="G465" s="239" t="s">
        <v>8521</v>
      </c>
    </row>
    <row r="466" spans="1:7" ht="26.25">
      <c r="A466" s="62">
        <v>464</v>
      </c>
      <c r="B466" s="434" t="s">
        <v>24630</v>
      </c>
      <c r="C466" s="103" t="s">
        <v>31570</v>
      </c>
      <c r="D466" s="435" t="s">
        <v>26429</v>
      </c>
      <c r="E466" s="401" t="s">
        <v>29316</v>
      </c>
      <c r="F466" s="402" t="s">
        <v>218</v>
      </c>
      <c r="G466" s="239" t="s">
        <v>8521</v>
      </c>
    </row>
    <row r="467" spans="1:7" ht="26.25">
      <c r="A467" s="62">
        <v>465</v>
      </c>
      <c r="B467" s="434" t="s">
        <v>24562</v>
      </c>
      <c r="C467" s="103" t="s">
        <v>31571</v>
      </c>
      <c r="D467" s="435" t="s">
        <v>26430</v>
      </c>
      <c r="E467" s="401" t="s">
        <v>29317</v>
      </c>
      <c r="F467" s="402" t="s">
        <v>219</v>
      </c>
      <c r="G467" s="239" t="s">
        <v>8521</v>
      </c>
    </row>
    <row r="468" spans="1:7" ht="26.25">
      <c r="A468" s="62">
        <v>466</v>
      </c>
      <c r="B468" s="434" t="s">
        <v>24631</v>
      </c>
      <c r="C468" s="103" t="s">
        <v>31572</v>
      </c>
      <c r="D468" s="435" t="s">
        <v>26431</v>
      </c>
      <c r="E468" s="401" t="s">
        <v>29318</v>
      </c>
      <c r="F468" s="402" t="s">
        <v>28313</v>
      </c>
      <c r="G468" s="239" t="s">
        <v>8521</v>
      </c>
    </row>
    <row r="469" spans="1:7" ht="26.25">
      <c r="A469" s="62">
        <v>467</v>
      </c>
      <c r="B469" s="434" t="s">
        <v>24632</v>
      </c>
      <c r="C469" s="103" t="s">
        <v>31573</v>
      </c>
      <c r="D469" s="435" t="s">
        <v>26432</v>
      </c>
      <c r="E469" s="401" t="s">
        <v>29319</v>
      </c>
      <c r="F469" s="402" t="s">
        <v>221</v>
      </c>
      <c r="G469" s="239" t="s">
        <v>8521</v>
      </c>
    </row>
    <row r="470" spans="1:7" ht="26.25">
      <c r="A470" s="62">
        <v>468</v>
      </c>
      <c r="B470" s="434" t="s">
        <v>24633</v>
      </c>
      <c r="C470" s="103" t="s">
        <v>31574</v>
      </c>
      <c r="D470" s="435" t="s">
        <v>26433</v>
      </c>
      <c r="E470" s="401" t="s">
        <v>29320</v>
      </c>
      <c r="F470" s="402" t="s">
        <v>28314</v>
      </c>
      <c r="G470" s="239" t="s">
        <v>8521</v>
      </c>
    </row>
    <row r="471" spans="1:7" ht="26.25">
      <c r="A471" s="62">
        <v>469</v>
      </c>
      <c r="B471" s="434" t="s">
        <v>24634</v>
      </c>
      <c r="C471" s="103" t="s">
        <v>31575</v>
      </c>
      <c r="D471" s="435" t="s">
        <v>26434</v>
      </c>
      <c r="E471" s="401" t="s">
        <v>29321</v>
      </c>
      <c r="F471" s="402" t="s">
        <v>28314</v>
      </c>
      <c r="G471" s="239" t="s">
        <v>8521</v>
      </c>
    </row>
    <row r="472" spans="1:7" ht="39.4">
      <c r="A472" s="62">
        <v>470</v>
      </c>
      <c r="B472" s="434" t="s">
        <v>24635</v>
      </c>
      <c r="C472" s="103" t="s">
        <v>31576</v>
      </c>
      <c r="D472" s="435" t="s">
        <v>26435</v>
      </c>
      <c r="E472" s="401" t="s">
        <v>29322</v>
      </c>
      <c r="F472" s="402" t="s">
        <v>28314</v>
      </c>
      <c r="G472" s="239" t="s">
        <v>8521</v>
      </c>
    </row>
    <row r="473" spans="1:7" ht="39.4">
      <c r="A473" s="62">
        <v>471</v>
      </c>
      <c r="B473" s="434" t="s">
        <v>24636</v>
      </c>
      <c r="C473" s="103" t="s">
        <v>31577</v>
      </c>
      <c r="D473" s="435" t="s">
        <v>26436</v>
      </c>
      <c r="E473" s="401" t="s">
        <v>29323</v>
      </c>
      <c r="F473" s="402" t="s">
        <v>16044</v>
      </c>
      <c r="G473" s="239" t="s">
        <v>8521</v>
      </c>
    </row>
    <row r="474" spans="1:7" ht="26.25">
      <c r="A474" s="62">
        <v>472</v>
      </c>
      <c r="B474" s="434" t="s">
        <v>24637</v>
      </c>
      <c r="C474" s="103" t="s">
        <v>31578</v>
      </c>
      <c r="D474" s="435" t="s">
        <v>26437</v>
      </c>
      <c r="E474" s="401" t="s">
        <v>29324</v>
      </c>
      <c r="F474" s="402" t="s">
        <v>28315</v>
      </c>
      <c r="G474" s="239" t="s">
        <v>8521</v>
      </c>
    </row>
    <row r="475" spans="1:7" ht="26.25">
      <c r="A475" s="62">
        <v>473</v>
      </c>
      <c r="B475" s="434" t="s">
        <v>24638</v>
      </c>
      <c r="C475" s="103" t="s">
        <v>31579</v>
      </c>
      <c r="D475" s="435" t="s">
        <v>26438</v>
      </c>
      <c r="E475" s="401" t="s">
        <v>29325</v>
      </c>
      <c r="F475" s="402" t="s">
        <v>14160</v>
      </c>
      <c r="G475" s="239" t="s">
        <v>8521</v>
      </c>
    </row>
    <row r="476" spans="1:7" ht="26.25">
      <c r="A476" s="62">
        <v>474</v>
      </c>
      <c r="B476" s="434" t="s">
        <v>24639</v>
      </c>
      <c r="C476" s="103" t="s">
        <v>31580</v>
      </c>
      <c r="D476" s="435" t="s">
        <v>26439</v>
      </c>
      <c r="E476" s="401" t="s">
        <v>29326</v>
      </c>
      <c r="F476" s="402" t="s">
        <v>28316</v>
      </c>
      <c r="G476" s="239" t="s">
        <v>8521</v>
      </c>
    </row>
    <row r="477" spans="1:7" ht="26.25">
      <c r="A477" s="62">
        <v>475</v>
      </c>
      <c r="B477" s="434" t="s">
        <v>24640</v>
      </c>
      <c r="C477" s="103" t="s">
        <v>31581</v>
      </c>
      <c r="D477" s="435" t="s">
        <v>26440</v>
      </c>
      <c r="E477" s="401" t="s">
        <v>29327</v>
      </c>
      <c r="F477" s="402" t="s">
        <v>28316</v>
      </c>
      <c r="G477" s="239" t="s">
        <v>8521</v>
      </c>
    </row>
    <row r="478" spans="1:7" ht="26.25">
      <c r="A478" s="62">
        <v>476</v>
      </c>
      <c r="B478" s="434" t="s">
        <v>24641</v>
      </c>
      <c r="C478" s="103" t="s">
        <v>31582</v>
      </c>
      <c r="D478" s="435" t="s">
        <v>26441</v>
      </c>
      <c r="E478" s="401" t="s">
        <v>29328</v>
      </c>
      <c r="F478" s="402" t="s">
        <v>28317</v>
      </c>
      <c r="G478" s="239" t="s">
        <v>8521</v>
      </c>
    </row>
    <row r="479" spans="1:7" ht="26.25">
      <c r="A479" s="62">
        <v>477</v>
      </c>
      <c r="B479" s="434" t="s">
        <v>24642</v>
      </c>
      <c r="C479" s="103" t="s">
        <v>31583</v>
      </c>
      <c r="D479" s="435" t="s">
        <v>26442</v>
      </c>
      <c r="E479" s="401" t="s">
        <v>29329</v>
      </c>
      <c r="F479" s="402" t="s">
        <v>28318</v>
      </c>
      <c r="G479" s="239" t="s">
        <v>8521</v>
      </c>
    </row>
    <row r="480" spans="1:7" ht="26.25">
      <c r="A480" s="62">
        <v>478</v>
      </c>
      <c r="B480" s="434" t="s">
        <v>24643</v>
      </c>
      <c r="C480" s="103" t="s">
        <v>31584</v>
      </c>
      <c r="D480" s="435" t="s">
        <v>26443</v>
      </c>
      <c r="E480" s="401" t="s">
        <v>29330</v>
      </c>
      <c r="F480" s="402" t="s">
        <v>24204</v>
      </c>
      <c r="G480" s="239" t="s">
        <v>8521</v>
      </c>
    </row>
    <row r="481" spans="1:7" ht="26.25">
      <c r="A481" s="62">
        <v>479</v>
      </c>
      <c r="B481" s="434" t="s">
        <v>24224</v>
      </c>
      <c r="C481" s="103" t="s">
        <v>31585</v>
      </c>
      <c r="D481" s="435" t="s">
        <v>26444</v>
      </c>
      <c r="E481" s="401" t="s">
        <v>29331</v>
      </c>
      <c r="F481" s="402" t="s">
        <v>14162</v>
      </c>
      <c r="G481" s="239" t="s">
        <v>8521</v>
      </c>
    </row>
    <row r="482" spans="1:7" ht="26.25">
      <c r="A482" s="62">
        <v>480</v>
      </c>
      <c r="B482" s="434" t="s">
        <v>24532</v>
      </c>
      <c r="C482" s="103" t="s">
        <v>31586</v>
      </c>
      <c r="D482" s="435" t="s">
        <v>26445</v>
      </c>
      <c r="E482" s="401" t="s">
        <v>29332</v>
      </c>
      <c r="F482" s="402" t="s">
        <v>28319</v>
      </c>
      <c r="G482" s="239" t="s">
        <v>8521</v>
      </c>
    </row>
    <row r="483" spans="1:7" ht="26.25">
      <c r="A483" s="62">
        <v>481</v>
      </c>
      <c r="B483" s="434" t="s">
        <v>24644</v>
      </c>
      <c r="C483" s="103" t="s">
        <v>31587</v>
      </c>
      <c r="D483" s="435" t="s">
        <v>26446</v>
      </c>
      <c r="E483" s="401" t="s">
        <v>29333</v>
      </c>
      <c r="F483" s="402" t="s">
        <v>28319</v>
      </c>
      <c r="G483" s="239" t="s">
        <v>8521</v>
      </c>
    </row>
    <row r="484" spans="1:7" ht="26.25">
      <c r="A484" s="62">
        <v>482</v>
      </c>
      <c r="B484" s="434" t="s">
        <v>24242</v>
      </c>
      <c r="C484" s="103" t="s">
        <v>31588</v>
      </c>
      <c r="D484" s="435" t="s">
        <v>26447</v>
      </c>
      <c r="E484" s="401" t="s">
        <v>29334</v>
      </c>
      <c r="F484" s="402" t="s">
        <v>28319</v>
      </c>
      <c r="G484" s="239" t="s">
        <v>8521</v>
      </c>
    </row>
    <row r="485" spans="1:7" ht="26.25">
      <c r="A485" s="62">
        <v>483</v>
      </c>
      <c r="B485" s="434" t="s">
        <v>24645</v>
      </c>
      <c r="C485" s="103" t="s">
        <v>31589</v>
      </c>
      <c r="D485" s="435" t="s">
        <v>26448</v>
      </c>
      <c r="E485" s="401" t="s">
        <v>29335</v>
      </c>
      <c r="F485" s="402" t="s">
        <v>28320</v>
      </c>
      <c r="G485" s="239" t="s">
        <v>8521</v>
      </c>
    </row>
    <row r="486" spans="1:7" ht="26.25">
      <c r="A486" s="62">
        <v>484</v>
      </c>
      <c r="B486" s="434" t="s">
        <v>24646</v>
      </c>
      <c r="C486" s="103" t="s">
        <v>31590</v>
      </c>
      <c r="D486" s="435" t="s">
        <v>26449</v>
      </c>
      <c r="E486" s="401" t="s">
        <v>29336</v>
      </c>
      <c r="F486" s="402" t="s">
        <v>146</v>
      </c>
      <c r="G486" s="239" t="s">
        <v>8521</v>
      </c>
    </row>
    <row r="487" spans="1:7" ht="39.4">
      <c r="A487" s="62">
        <v>485</v>
      </c>
      <c r="B487" s="434" t="s">
        <v>24647</v>
      </c>
      <c r="C487" s="103" t="s">
        <v>31591</v>
      </c>
      <c r="D487" s="435" t="s">
        <v>26450</v>
      </c>
      <c r="E487" s="401" t="s">
        <v>29337</v>
      </c>
      <c r="F487" s="402" t="s">
        <v>222</v>
      </c>
      <c r="G487" s="239" t="s">
        <v>8521</v>
      </c>
    </row>
    <row r="488" spans="1:7" ht="39.4">
      <c r="A488" s="62">
        <v>486</v>
      </c>
      <c r="B488" s="434" t="s">
        <v>24648</v>
      </c>
      <c r="C488" s="103" t="s">
        <v>31592</v>
      </c>
      <c r="D488" s="435" t="s">
        <v>26451</v>
      </c>
      <c r="E488" s="401" t="s">
        <v>29338</v>
      </c>
      <c r="F488" s="402" t="s">
        <v>28321</v>
      </c>
      <c r="G488" s="239" t="s">
        <v>8521</v>
      </c>
    </row>
    <row r="489" spans="1:7" ht="26.25">
      <c r="A489" s="62">
        <v>487</v>
      </c>
      <c r="B489" s="434" t="s">
        <v>24649</v>
      </c>
      <c r="C489" s="103" t="s">
        <v>31593</v>
      </c>
      <c r="D489" s="435" t="s">
        <v>26452</v>
      </c>
      <c r="E489" s="401" t="s">
        <v>29339</v>
      </c>
      <c r="F489" s="402" t="s">
        <v>223</v>
      </c>
      <c r="G489" s="239" t="s">
        <v>8521</v>
      </c>
    </row>
    <row r="490" spans="1:7" ht="26.25">
      <c r="A490" s="62">
        <v>488</v>
      </c>
      <c r="B490" s="434" t="s">
        <v>24650</v>
      </c>
      <c r="C490" s="103" t="s">
        <v>31594</v>
      </c>
      <c r="D490" s="435" t="s">
        <v>26453</v>
      </c>
      <c r="E490" s="401" t="s">
        <v>29340</v>
      </c>
      <c r="F490" s="402" t="s">
        <v>28322</v>
      </c>
      <c r="G490" s="239" t="s">
        <v>8521</v>
      </c>
    </row>
    <row r="491" spans="1:7" ht="26.25">
      <c r="A491" s="62">
        <v>489</v>
      </c>
      <c r="B491" s="434" t="s">
        <v>24651</v>
      </c>
      <c r="C491" s="103" t="s">
        <v>31595</v>
      </c>
      <c r="D491" s="435" t="s">
        <v>26454</v>
      </c>
      <c r="E491" s="401" t="s">
        <v>29341</v>
      </c>
      <c r="F491" s="402" t="s">
        <v>24205</v>
      </c>
      <c r="G491" s="239" t="s">
        <v>8521</v>
      </c>
    </row>
    <row r="492" spans="1:7" ht="26.25">
      <c r="A492" s="62">
        <v>490</v>
      </c>
      <c r="B492" s="434" t="s">
        <v>24652</v>
      </c>
      <c r="C492" s="103" t="s">
        <v>31596</v>
      </c>
      <c r="D492" s="435" t="s">
        <v>26455</v>
      </c>
      <c r="E492" s="401" t="s">
        <v>29342</v>
      </c>
      <c r="F492" s="402" t="s">
        <v>224</v>
      </c>
      <c r="G492" s="239" t="s">
        <v>8521</v>
      </c>
    </row>
    <row r="493" spans="1:7" ht="39.4">
      <c r="A493" s="62">
        <v>491</v>
      </c>
      <c r="B493" s="434" t="s">
        <v>24653</v>
      </c>
      <c r="C493" s="103" t="s">
        <v>31597</v>
      </c>
      <c r="D493" s="435" t="s">
        <v>26456</v>
      </c>
      <c r="E493" s="401" t="s">
        <v>29343</v>
      </c>
      <c r="F493" s="402" t="s">
        <v>224</v>
      </c>
      <c r="G493" s="239" t="s">
        <v>8521</v>
      </c>
    </row>
    <row r="494" spans="1:7" ht="39.4">
      <c r="A494" s="62">
        <v>492</v>
      </c>
      <c r="B494" s="434" t="s">
        <v>24654</v>
      </c>
      <c r="C494" s="103" t="s">
        <v>31598</v>
      </c>
      <c r="D494" s="435" t="s">
        <v>26457</v>
      </c>
      <c r="E494" s="401" t="s">
        <v>29344</v>
      </c>
      <c r="F494" s="402" t="s">
        <v>28323</v>
      </c>
      <c r="G494" s="239" t="s">
        <v>8521</v>
      </c>
    </row>
    <row r="495" spans="1:7" ht="26.25">
      <c r="A495" s="62">
        <v>493</v>
      </c>
      <c r="B495" s="434" t="s">
        <v>24655</v>
      </c>
      <c r="C495" s="103" t="s">
        <v>31599</v>
      </c>
      <c r="D495" s="435" t="s">
        <v>26458</v>
      </c>
      <c r="E495" s="401" t="s">
        <v>29345</v>
      </c>
      <c r="F495" s="402" t="s">
        <v>28323</v>
      </c>
      <c r="G495" s="239" t="s">
        <v>8521</v>
      </c>
    </row>
    <row r="496" spans="1:7" ht="26.25">
      <c r="A496" s="62">
        <v>494</v>
      </c>
      <c r="B496" s="434" t="s">
        <v>24312</v>
      </c>
      <c r="C496" s="103" t="s">
        <v>31600</v>
      </c>
      <c r="D496" s="435" t="s">
        <v>26459</v>
      </c>
      <c r="E496" s="401" t="s">
        <v>29346</v>
      </c>
      <c r="F496" s="402" t="s">
        <v>28324</v>
      </c>
      <c r="G496" s="239" t="s">
        <v>8521</v>
      </c>
    </row>
    <row r="497" spans="1:7" ht="39.4">
      <c r="A497" s="62">
        <v>495</v>
      </c>
      <c r="B497" s="434" t="s">
        <v>24656</v>
      </c>
      <c r="C497" s="103" t="s">
        <v>31601</v>
      </c>
      <c r="D497" s="435" t="s">
        <v>26460</v>
      </c>
      <c r="E497" s="401" t="s">
        <v>29347</v>
      </c>
      <c r="F497" s="402" t="s">
        <v>28324</v>
      </c>
      <c r="G497" s="239" t="s">
        <v>8521</v>
      </c>
    </row>
    <row r="498" spans="1:7" ht="39.4">
      <c r="A498" s="62">
        <v>496</v>
      </c>
      <c r="B498" s="434" t="s">
        <v>24657</v>
      </c>
      <c r="C498" s="103" t="s">
        <v>31602</v>
      </c>
      <c r="D498" s="435" t="s">
        <v>26461</v>
      </c>
      <c r="E498" s="401" t="s">
        <v>29348</v>
      </c>
      <c r="F498" s="402" t="s">
        <v>28324</v>
      </c>
      <c r="G498" s="239" t="s">
        <v>8521</v>
      </c>
    </row>
    <row r="499" spans="1:7" ht="26.25">
      <c r="A499" s="62">
        <v>497</v>
      </c>
      <c r="B499" s="434" t="s">
        <v>24658</v>
      </c>
      <c r="C499" s="103" t="s">
        <v>31603</v>
      </c>
      <c r="D499" s="435" t="s">
        <v>26462</v>
      </c>
      <c r="E499" s="401" t="s">
        <v>29349</v>
      </c>
      <c r="F499" s="402" t="s">
        <v>28325</v>
      </c>
      <c r="G499" s="239" t="s">
        <v>8521</v>
      </c>
    </row>
    <row r="500" spans="1:7" ht="26.25">
      <c r="A500" s="62">
        <v>498</v>
      </c>
      <c r="B500" s="434" t="s">
        <v>24659</v>
      </c>
      <c r="C500" s="103" t="s">
        <v>31604</v>
      </c>
      <c r="D500" s="435" t="s">
        <v>26463</v>
      </c>
      <c r="E500" s="401" t="s">
        <v>29350</v>
      </c>
      <c r="F500" s="402" t="s">
        <v>28326</v>
      </c>
      <c r="G500" s="239" t="s">
        <v>8521</v>
      </c>
    </row>
    <row r="501" spans="1:7" ht="26.25">
      <c r="A501" s="62">
        <v>499</v>
      </c>
      <c r="B501" s="434" t="s">
        <v>24660</v>
      </c>
      <c r="C501" s="103" t="s">
        <v>31605</v>
      </c>
      <c r="D501" s="435" t="s">
        <v>26464</v>
      </c>
      <c r="E501" s="401" t="s">
        <v>29351</v>
      </c>
      <c r="F501" s="402" t="s">
        <v>28327</v>
      </c>
      <c r="G501" s="239" t="s">
        <v>8521</v>
      </c>
    </row>
    <row r="502" spans="1:7" ht="39.4">
      <c r="A502" s="62">
        <v>500</v>
      </c>
      <c r="B502" s="434" t="s">
        <v>24272</v>
      </c>
      <c r="C502" s="103" t="s">
        <v>31606</v>
      </c>
      <c r="D502" s="435" t="s">
        <v>26465</v>
      </c>
      <c r="E502" s="401" t="s">
        <v>29352</v>
      </c>
      <c r="F502" s="402" t="s">
        <v>28327</v>
      </c>
      <c r="G502" s="239" t="s">
        <v>8521</v>
      </c>
    </row>
    <row r="503" spans="1:7" ht="26.25">
      <c r="A503" s="62">
        <v>501</v>
      </c>
      <c r="B503" s="434" t="s">
        <v>24661</v>
      </c>
      <c r="C503" s="103" t="s">
        <v>31607</v>
      </c>
      <c r="D503" s="435" t="s">
        <v>26466</v>
      </c>
      <c r="E503" s="401" t="s">
        <v>29353</v>
      </c>
      <c r="F503" s="402" t="s">
        <v>28328</v>
      </c>
      <c r="G503" s="239" t="s">
        <v>8521</v>
      </c>
    </row>
    <row r="504" spans="1:7" ht="26.25">
      <c r="A504" s="62">
        <v>502</v>
      </c>
      <c r="B504" s="434" t="s">
        <v>24662</v>
      </c>
      <c r="C504" s="103" t="s">
        <v>31608</v>
      </c>
      <c r="D504" s="435" t="s">
        <v>26467</v>
      </c>
      <c r="E504" s="401" t="s">
        <v>29354</v>
      </c>
      <c r="F504" s="402" t="s">
        <v>28329</v>
      </c>
      <c r="G504" s="239" t="s">
        <v>8521</v>
      </c>
    </row>
    <row r="505" spans="1:7" ht="26.25">
      <c r="A505" s="62">
        <v>503</v>
      </c>
      <c r="B505" s="434" t="s">
        <v>24532</v>
      </c>
      <c r="C505" s="103" t="s">
        <v>31609</v>
      </c>
      <c r="D505" s="435" t="s">
        <v>26468</v>
      </c>
      <c r="E505" s="401" t="s">
        <v>29355</v>
      </c>
      <c r="F505" s="402" t="s">
        <v>28330</v>
      </c>
      <c r="G505" s="239" t="s">
        <v>8521</v>
      </c>
    </row>
    <row r="506" spans="1:7" ht="39.4">
      <c r="A506" s="62">
        <v>504</v>
      </c>
      <c r="B506" s="434" t="s">
        <v>24663</v>
      </c>
      <c r="C506" s="103" t="s">
        <v>31610</v>
      </c>
      <c r="D506" s="435" t="s">
        <v>26469</v>
      </c>
      <c r="E506" s="401" t="s">
        <v>29356</v>
      </c>
      <c r="F506" s="402" t="s">
        <v>28330</v>
      </c>
      <c r="G506" s="239" t="s">
        <v>8521</v>
      </c>
    </row>
    <row r="507" spans="1:7" ht="26.25">
      <c r="A507" s="62">
        <v>505</v>
      </c>
      <c r="B507" s="434" t="s">
        <v>24404</v>
      </c>
      <c r="C507" s="103" t="s">
        <v>31611</v>
      </c>
      <c r="D507" s="435" t="s">
        <v>26470</v>
      </c>
      <c r="E507" s="401" t="s">
        <v>29357</v>
      </c>
      <c r="F507" s="402" t="s">
        <v>24206</v>
      </c>
      <c r="G507" s="239" t="s">
        <v>8521</v>
      </c>
    </row>
    <row r="508" spans="1:7" ht="39.4">
      <c r="A508" s="62">
        <v>506</v>
      </c>
      <c r="B508" s="434" t="s">
        <v>24664</v>
      </c>
      <c r="C508" s="103" t="s">
        <v>31612</v>
      </c>
      <c r="D508" s="435" t="s">
        <v>26471</v>
      </c>
      <c r="E508" s="401" t="s">
        <v>29358</v>
      </c>
      <c r="F508" s="402" t="s">
        <v>24206</v>
      </c>
      <c r="G508" s="239" t="s">
        <v>8521</v>
      </c>
    </row>
    <row r="509" spans="1:7" ht="26.25">
      <c r="A509" s="62">
        <v>507</v>
      </c>
      <c r="B509" s="434" t="s">
        <v>24665</v>
      </c>
      <c r="C509" s="103" t="s">
        <v>31613</v>
      </c>
      <c r="D509" s="435" t="s">
        <v>26472</v>
      </c>
      <c r="E509" s="401" t="s">
        <v>29359</v>
      </c>
      <c r="F509" s="402" t="s">
        <v>28331</v>
      </c>
      <c r="G509" s="239" t="s">
        <v>8521</v>
      </c>
    </row>
    <row r="510" spans="1:7" ht="26.25">
      <c r="A510" s="62">
        <v>508</v>
      </c>
      <c r="B510" s="434" t="s">
        <v>24666</v>
      </c>
      <c r="C510" s="103" t="s">
        <v>31614</v>
      </c>
      <c r="D510" s="435" t="s">
        <v>26473</v>
      </c>
      <c r="E510" s="401" t="s">
        <v>29360</v>
      </c>
      <c r="F510" s="402" t="s">
        <v>28332</v>
      </c>
      <c r="G510" s="239" t="s">
        <v>8521</v>
      </c>
    </row>
    <row r="511" spans="1:7" ht="26.25">
      <c r="A511" s="62">
        <v>509</v>
      </c>
      <c r="B511" s="434" t="s">
        <v>24335</v>
      </c>
      <c r="C511" s="103" t="s">
        <v>31615</v>
      </c>
      <c r="D511" s="435" t="s">
        <v>26474</v>
      </c>
      <c r="E511" s="401" t="s">
        <v>29361</v>
      </c>
      <c r="F511" s="402" t="s">
        <v>225</v>
      </c>
      <c r="G511" s="239" t="s">
        <v>8521</v>
      </c>
    </row>
    <row r="512" spans="1:7" ht="26.25">
      <c r="A512" s="62">
        <v>510</v>
      </c>
      <c r="B512" s="434" t="s">
        <v>24667</v>
      </c>
      <c r="C512" s="103" t="s">
        <v>31616</v>
      </c>
      <c r="D512" s="435" t="s">
        <v>26475</v>
      </c>
      <c r="E512" s="401" t="s">
        <v>29362</v>
      </c>
      <c r="F512" s="402" t="s">
        <v>28333</v>
      </c>
      <c r="G512" s="239" t="s">
        <v>8521</v>
      </c>
    </row>
    <row r="513" spans="1:7" ht="26.25">
      <c r="A513" s="62">
        <v>511</v>
      </c>
      <c r="B513" s="434" t="s">
        <v>24668</v>
      </c>
      <c r="C513" s="103" t="s">
        <v>31617</v>
      </c>
      <c r="D513" s="435" t="s">
        <v>26476</v>
      </c>
      <c r="E513" s="401" t="s">
        <v>29363</v>
      </c>
      <c r="F513" s="402" t="s">
        <v>12343</v>
      </c>
      <c r="G513" s="239" t="s">
        <v>8521</v>
      </c>
    </row>
    <row r="514" spans="1:7" ht="26.25">
      <c r="A514" s="62">
        <v>512</v>
      </c>
      <c r="B514" s="434" t="s">
        <v>24669</v>
      </c>
      <c r="C514" s="103" t="s">
        <v>31618</v>
      </c>
      <c r="D514" s="435" t="s">
        <v>26477</v>
      </c>
      <c r="E514" s="401" t="s">
        <v>29364</v>
      </c>
      <c r="F514" s="402" t="s">
        <v>12343</v>
      </c>
      <c r="G514" s="239" t="s">
        <v>8521</v>
      </c>
    </row>
    <row r="515" spans="1:7" ht="26.25">
      <c r="A515" s="62">
        <v>513</v>
      </c>
      <c r="B515" s="434" t="s">
        <v>24549</v>
      </c>
      <c r="C515" s="103" t="s">
        <v>31619</v>
      </c>
      <c r="D515" s="435" t="s">
        <v>26478</v>
      </c>
      <c r="E515" s="401" t="s">
        <v>29365</v>
      </c>
      <c r="F515" s="402" t="s">
        <v>28334</v>
      </c>
      <c r="G515" s="239" t="s">
        <v>8521</v>
      </c>
    </row>
    <row r="516" spans="1:7" ht="26.25">
      <c r="A516" s="62">
        <v>514</v>
      </c>
      <c r="B516" s="434" t="s">
        <v>24670</v>
      </c>
      <c r="C516" s="103" t="s">
        <v>31620</v>
      </c>
      <c r="D516" s="435" t="s">
        <v>26479</v>
      </c>
      <c r="E516" s="401" t="s">
        <v>29366</v>
      </c>
      <c r="F516" s="402" t="s">
        <v>226</v>
      </c>
      <c r="G516" s="239" t="s">
        <v>8521</v>
      </c>
    </row>
    <row r="517" spans="1:7" ht="26.25">
      <c r="A517" s="62">
        <v>515</v>
      </c>
      <c r="B517" s="434" t="s">
        <v>24671</v>
      </c>
      <c r="C517" s="103" t="s">
        <v>31621</v>
      </c>
      <c r="D517" s="435" t="s">
        <v>26480</v>
      </c>
      <c r="E517" s="401" t="s">
        <v>29367</v>
      </c>
      <c r="F517" s="402" t="s">
        <v>28335</v>
      </c>
      <c r="G517" s="239" t="s">
        <v>8521</v>
      </c>
    </row>
    <row r="518" spans="1:7" ht="26.25">
      <c r="A518" s="62">
        <v>516</v>
      </c>
      <c r="B518" s="434" t="s">
        <v>24672</v>
      </c>
      <c r="C518" s="103" t="s">
        <v>31622</v>
      </c>
      <c r="D518" s="435" t="s">
        <v>26481</v>
      </c>
      <c r="E518" s="401" t="s">
        <v>29368</v>
      </c>
      <c r="F518" s="402" t="s">
        <v>227</v>
      </c>
      <c r="G518" s="239" t="s">
        <v>8521</v>
      </c>
    </row>
    <row r="519" spans="1:7" ht="26.25">
      <c r="A519" s="62">
        <v>517</v>
      </c>
      <c r="B519" s="434" t="s">
        <v>24673</v>
      </c>
      <c r="C519" s="103" t="s">
        <v>31623</v>
      </c>
      <c r="D519" s="435" t="s">
        <v>26482</v>
      </c>
      <c r="E519" s="401" t="s">
        <v>29369</v>
      </c>
      <c r="F519" s="402" t="s">
        <v>227</v>
      </c>
      <c r="G519" s="239" t="s">
        <v>8521</v>
      </c>
    </row>
    <row r="520" spans="1:7" ht="39.4">
      <c r="A520" s="62">
        <v>518</v>
      </c>
      <c r="B520" s="434" t="s">
        <v>24299</v>
      </c>
      <c r="C520" s="103" t="s">
        <v>31624</v>
      </c>
      <c r="D520" s="435" t="s">
        <v>26483</v>
      </c>
      <c r="E520" s="401" t="s">
        <v>29370</v>
      </c>
      <c r="F520" s="402" t="s">
        <v>28336</v>
      </c>
      <c r="G520" s="239" t="s">
        <v>8521</v>
      </c>
    </row>
    <row r="521" spans="1:7" ht="26.25">
      <c r="A521" s="62">
        <v>519</v>
      </c>
      <c r="B521" s="434" t="s">
        <v>24674</v>
      </c>
      <c r="C521" s="103" t="s">
        <v>31625</v>
      </c>
      <c r="D521" s="435" t="s">
        <v>26484</v>
      </c>
      <c r="E521" s="401" t="s">
        <v>29371</v>
      </c>
      <c r="F521" s="402" t="s">
        <v>229</v>
      </c>
      <c r="G521" s="239" t="s">
        <v>8521</v>
      </c>
    </row>
    <row r="522" spans="1:7" ht="26.25">
      <c r="A522" s="62">
        <v>520</v>
      </c>
      <c r="B522" s="434" t="s">
        <v>24675</v>
      </c>
      <c r="C522" s="103" t="s">
        <v>31626</v>
      </c>
      <c r="D522" s="435" t="s">
        <v>26485</v>
      </c>
      <c r="E522" s="401" t="s">
        <v>29372</v>
      </c>
      <c r="F522" s="402" t="s">
        <v>28337</v>
      </c>
      <c r="G522" s="239" t="s">
        <v>8521</v>
      </c>
    </row>
    <row r="523" spans="1:7" ht="39.4">
      <c r="A523" s="62">
        <v>521</v>
      </c>
      <c r="B523" s="434" t="s">
        <v>24676</v>
      </c>
      <c r="C523" s="103" t="s">
        <v>31627</v>
      </c>
      <c r="D523" s="435" t="s">
        <v>26486</v>
      </c>
      <c r="E523" s="401" t="s">
        <v>29373</v>
      </c>
      <c r="F523" s="402" t="s">
        <v>24034</v>
      </c>
      <c r="G523" s="239" t="s">
        <v>8521</v>
      </c>
    </row>
    <row r="524" spans="1:7" ht="26.25">
      <c r="A524" s="62">
        <v>522</v>
      </c>
      <c r="B524" s="434" t="s">
        <v>24677</v>
      </c>
      <c r="C524" s="103" t="s">
        <v>31628</v>
      </c>
      <c r="D524" s="435" t="s">
        <v>26487</v>
      </c>
      <c r="E524" s="401" t="s">
        <v>29374</v>
      </c>
      <c r="F524" s="402" t="s">
        <v>24034</v>
      </c>
      <c r="G524" s="239" t="s">
        <v>8521</v>
      </c>
    </row>
    <row r="525" spans="1:7" ht="26.25">
      <c r="A525" s="62">
        <v>523</v>
      </c>
      <c r="B525" s="434" t="s">
        <v>24678</v>
      </c>
      <c r="C525" s="103" t="s">
        <v>31629</v>
      </c>
      <c r="D525" s="435" t="s">
        <v>26488</v>
      </c>
      <c r="E525" s="401" t="s">
        <v>29375</v>
      </c>
      <c r="F525" s="402" t="s">
        <v>24034</v>
      </c>
      <c r="G525" s="239" t="s">
        <v>8521</v>
      </c>
    </row>
    <row r="526" spans="1:7" ht="26.25">
      <c r="A526" s="62">
        <v>524</v>
      </c>
      <c r="B526" s="434" t="s">
        <v>24679</v>
      </c>
      <c r="C526" s="103" t="s">
        <v>31630</v>
      </c>
      <c r="D526" s="435" t="s">
        <v>26489</v>
      </c>
      <c r="E526" s="401" t="s">
        <v>29376</v>
      </c>
      <c r="F526" s="402" t="s">
        <v>14178</v>
      </c>
      <c r="G526" s="239" t="s">
        <v>8521</v>
      </c>
    </row>
    <row r="527" spans="1:7" ht="39.4">
      <c r="A527" s="62">
        <v>525</v>
      </c>
      <c r="B527" s="434" t="s">
        <v>24680</v>
      </c>
      <c r="C527" s="103" t="s">
        <v>31631</v>
      </c>
      <c r="D527" s="435" t="s">
        <v>26490</v>
      </c>
      <c r="E527" s="401" t="s">
        <v>29377</v>
      </c>
      <c r="F527" s="402" t="s">
        <v>28338</v>
      </c>
      <c r="G527" s="239" t="s">
        <v>8521</v>
      </c>
    </row>
    <row r="528" spans="1:7" ht="26.25">
      <c r="A528" s="62">
        <v>526</v>
      </c>
      <c r="B528" s="434" t="s">
        <v>24681</v>
      </c>
      <c r="C528" s="103" t="s">
        <v>31632</v>
      </c>
      <c r="D528" s="435" t="s">
        <v>26491</v>
      </c>
      <c r="E528" s="401" t="s">
        <v>29378</v>
      </c>
      <c r="F528" s="402" t="s">
        <v>28339</v>
      </c>
      <c r="G528" s="239" t="s">
        <v>8521</v>
      </c>
    </row>
    <row r="529" spans="1:7" ht="26.25">
      <c r="A529" s="62">
        <v>527</v>
      </c>
      <c r="B529" s="434" t="s">
        <v>24682</v>
      </c>
      <c r="C529" s="103" t="s">
        <v>31633</v>
      </c>
      <c r="D529" s="435" t="s">
        <v>26492</v>
      </c>
      <c r="E529" s="401" t="s">
        <v>29379</v>
      </c>
      <c r="F529" s="402" t="s">
        <v>11983</v>
      </c>
      <c r="G529" s="239" t="s">
        <v>8521</v>
      </c>
    </row>
    <row r="530" spans="1:7" ht="26.25">
      <c r="A530" s="62">
        <v>528</v>
      </c>
      <c r="B530" s="434" t="s">
        <v>24683</v>
      </c>
      <c r="C530" s="103" t="s">
        <v>31634</v>
      </c>
      <c r="D530" s="435" t="s">
        <v>26493</v>
      </c>
      <c r="E530" s="401" t="s">
        <v>29380</v>
      </c>
      <c r="F530" s="402" t="s">
        <v>11983</v>
      </c>
      <c r="G530" s="239" t="s">
        <v>8521</v>
      </c>
    </row>
    <row r="531" spans="1:7" ht="39.4">
      <c r="A531" s="62">
        <v>529</v>
      </c>
      <c r="B531" s="434" t="s">
        <v>24684</v>
      </c>
      <c r="C531" s="103" t="s">
        <v>31635</v>
      </c>
      <c r="D531" s="435" t="s">
        <v>26494</v>
      </c>
      <c r="E531" s="401" t="s">
        <v>29381</v>
      </c>
      <c r="F531" s="402" t="s">
        <v>24028</v>
      </c>
      <c r="G531" s="239" t="s">
        <v>8521</v>
      </c>
    </row>
    <row r="532" spans="1:7" ht="39.4">
      <c r="A532" s="62">
        <v>530</v>
      </c>
      <c r="B532" s="434" t="s">
        <v>24685</v>
      </c>
      <c r="C532" s="103" t="s">
        <v>31636</v>
      </c>
      <c r="D532" s="435" t="s">
        <v>26495</v>
      </c>
      <c r="E532" s="401" t="s">
        <v>29382</v>
      </c>
      <c r="F532" s="402" t="s">
        <v>24028</v>
      </c>
      <c r="G532" s="239" t="s">
        <v>8521</v>
      </c>
    </row>
    <row r="533" spans="1:7" ht="26.25">
      <c r="A533" s="62">
        <v>531</v>
      </c>
      <c r="B533" s="434" t="s">
        <v>24686</v>
      </c>
      <c r="C533" s="103" t="s">
        <v>31637</v>
      </c>
      <c r="D533" s="435" t="s">
        <v>26496</v>
      </c>
      <c r="E533" s="401" t="s">
        <v>29383</v>
      </c>
      <c r="F533" s="402" t="s">
        <v>28340</v>
      </c>
      <c r="G533" s="239" t="s">
        <v>8521</v>
      </c>
    </row>
    <row r="534" spans="1:7" ht="26.25">
      <c r="A534" s="62">
        <v>532</v>
      </c>
      <c r="B534" s="434" t="s">
        <v>24459</v>
      </c>
      <c r="C534" s="103" t="s">
        <v>31638</v>
      </c>
      <c r="D534" s="435" t="s">
        <v>26497</v>
      </c>
      <c r="E534" s="401" t="s">
        <v>29384</v>
      </c>
      <c r="F534" s="402" t="s">
        <v>28340</v>
      </c>
      <c r="G534" s="239" t="s">
        <v>8521</v>
      </c>
    </row>
    <row r="535" spans="1:7" ht="26.25">
      <c r="A535" s="62">
        <v>533</v>
      </c>
      <c r="B535" s="434" t="s">
        <v>24271</v>
      </c>
      <c r="C535" s="103" t="s">
        <v>31639</v>
      </c>
      <c r="D535" s="435" t="s">
        <v>26498</v>
      </c>
      <c r="E535" s="401" t="s">
        <v>29385</v>
      </c>
      <c r="F535" s="402" t="s">
        <v>28340</v>
      </c>
      <c r="G535" s="239" t="s">
        <v>8521</v>
      </c>
    </row>
    <row r="536" spans="1:7" ht="26.25">
      <c r="A536" s="62">
        <v>534</v>
      </c>
      <c r="B536" s="434" t="s">
        <v>24687</v>
      </c>
      <c r="C536" s="103" t="s">
        <v>31640</v>
      </c>
      <c r="D536" s="435" t="s">
        <v>26499</v>
      </c>
      <c r="E536" s="401" t="s">
        <v>29386</v>
      </c>
      <c r="F536" s="402" t="s">
        <v>28341</v>
      </c>
      <c r="G536" s="239" t="s">
        <v>8521</v>
      </c>
    </row>
    <row r="537" spans="1:7" ht="39.4">
      <c r="A537" s="62">
        <v>535</v>
      </c>
      <c r="B537" s="434" t="s">
        <v>24688</v>
      </c>
      <c r="C537" s="103" t="s">
        <v>31641</v>
      </c>
      <c r="D537" s="435" t="s">
        <v>26500</v>
      </c>
      <c r="E537" s="401" t="s">
        <v>29387</v>
      </c>
      <c r="F537" s="402" t="s">
        <v>16054</v>
      </c>
      <c r="G537" s="239" t="s">
        <v>8521</v>
      </c>
    </row>
    <row r="538" spans="1:7" ht="39.4">
      <c r="A538" s="62">
        <v>536</v>
      </c>
      <c r="B538" s="434" t="s">
        <v>24689</v>
      </c>
      <c r="C538" s="103" t="s">
        <v>31642</v>
      </c>
      <c r="D538" s="435" t="s">
        <v>26501</v>
      </c>
      <c r="E538" s="401" t="s">
        <v>29388</v>
      </c>
      <c r="F538" s="402" t="s">
        <v>16054</v>
      </c>
      <c r="G538" s="239" t="s">
        <v>8521</v>
      </c>
    </row>
    <row r="539" spans="1:7" ht="26.25">
      <c r="A539" s="62">
        <v>537</v>
      </c>
      <c r="B539" s="434" t="s">
        <v>24690</v>
      </c>
      <c r="C539" s="103" t="s">
        <v>31643</v>
      </c>
      <c r="D539" s="435" t="s">
        <v>26502</v>
      </c>
      <c r="E539" s="401" t="s">
        <v>29389</v>
      </c>
      <c r="F539" s="402" t="s">
        <v>28342</v>
      </c>
      <c r="G539" s="239" t="s">
        <v>8521</v>
      </c>
    </row>
    <row r="540" spans="1:7" ht="26.25">
      <c r="A540" s="62">
        <v>538</v>
      </c>
      <c r="B540" s="434" t="s">
        <v>24691</v>
      </c>
      <c r="C540" s="103" t="s">
        <v>31644</v>
      </c>
      <c r="D540" s="435" t="s">
        <v>26503</v>
      </c>
      <c r="E540" s="401" t="s">
        <v>29390</v>
      </c>
      <c r="F540" s="402" t="s">
        <v>28343</v>
      </c>
      <c r="G540" s="239" t="s">
        <v>8521</v>
      </c>
    </row>
    <row r="541" spans="1:7" ht="26.25">
      <c r="A541" s="62">
        <v>539</v>
      </c>
      <c r="B541" s="434" t="s">
        <v>24692</v>
      </c>
      <c r="C541" s="103" t="s">
        <v>31645</v>
      </c>
      <c r="D541" s="435" t="s">
        <v>26504</v>
      </c>
      <c r="E541" s="401" t="s">
        <v>29391</v>
      </c>
      <c r="F541" s="402" t="s">
        <v>28343</v>
      </c>
      <c r="G541" s="239" t="s">
        <v>8521</v>
      </c>
    </row>
    <row r="542" spans="1:7" ht="26.25">
      <c r="A542" s="62">
        <v>540</v>
      </c>
      <c r="B542" s="434" t="s">
        <v>24693</v>
      </c>
      <c r="C542" s="103" t="s">
        <v>31646</v>
      </c>
      <c r="D542" s="435" t="s">
        <v>26505</v>
      </c>
      <c r="E542" s="401" t="s">
        <v>29392</v>
      </c>
      <c r="F542" s="402" t="s">
        <v>16056</v>
      </c>
      <c r="G542" s="239" t="s">
        <v>8521</v>
      </c>
    </row>
    <row r="543" spans="1:7" ht="26.25">
      <c r="A543" s="62">
        <v>541</v>
      </c>
      <c r="B543" s="434" t="s">
        <v>24694</v>
      </c>
      <c r="C543" s="103" t="s">
        <v>31647</v>
      </c>
      <c r="D543" s="435" t="s">
        <v>26506</v>
      </c>
      <c r="E543" s="401" t="s">
        <v>29393</v>
      </c>
      <c r="F543" s="402" t="s">
        <v>28344</v>
      </c>
      <c r="G543" s="239" t="s">
        <v>8521</v>
      </c>
    </row>
    <row r="544" spans="1:7" ht="26.25">
      <c r="A544" s="62">
        <v>542</v>
      </c>
      <c r="B544" s="434" t="s">
        <v>24695</v>
      </c>
      <c r="C544" s="103" t="s">
        <v>31648</v>
      </c>
      <c r="D544" s="435" t="s">
        <v>26507</v>
      </c>
      <c r="E544" s="401" t="s">
        <v>29394</v>
      </c>
      <c r="F544" s="402" t="s">
        <v>28345</v>
      </c>
      <c r="G544" s="239" t="s">
        <v>8521</v>
      </c>
    </row>
    <row r="545" spans="1:7" ht="26.25">
      <c r="A545" s="62">
        <v>543</v>
      </c>
      <c r="B545" s="434" t="s">
        <v>24696</v>
      </c>
      <c r="C545" s="103" t="s">
        <v>31649</v>
      </c>
      <c r="D545" s="435" t="s">
        <v>26508</v>
      </c>
      <c r="E545" s="401" t="s">
        <v>29395</v>
      </c>
      <c r="F545" s="402" t="s">
        <v>28346</v>
      </c>
      <c r="G545" s="239" t="s">
        <v>8521</v>
      </c>
    </row>
    <row r="546" spans="1:7" ht="26.25">
      <c r="A546" s="62">
        <v>544</v>
      </c>
      <c r="B546" s="434" t="s">
        <v>24697</v>
      </c>
      <c r="C546" s="103" t="s">
        <v>31650</v>
      </c>
      <c r="D546" s="435" t="s">
        <v>26509</v>
      </c>
      <c r="E546" s="401" t="s">
        <v>29396</v>
      </c>
      <c r="F546" s="402" t="s">
        <v>230</v>
      </c>
      <c r="G546" s="239" t="s">
        <v>8521</v>
      </c>
    </row>
    <row r="547" spans="1:7" ht="26.25">
      <c r="A547" s="62">
        <v>545</v>
      </c>
      <c r="B547" s="434" t="s">
        <v>24698</v>
      </c>
      <c r="C547" s="103" t="s">
        <v>31651</v>
      </c>
      <c r="D547" s="435" t="s">
        <v>26510</v>
      </c>
      <c r="E547" s="401" t="s">
        <v>29397</v>
      </c>
      <c r="F547" s="402" t="s">
        <v>230</v>
      </c>
      <c r="G547" s="239" t="s">
        <v>8521</v>
      </c>
    </row>
    <row r="548" spans="1:7" ht="39.4">
      <c r="A548" s="62">
        <v>546</v>
      </c>
      <c r="B548" s="434" t="s">
        <v>24680</v>
      </c>
      <c r="C548" s="103" t="s">
        <v>31652</v>
      </c>
      <c r="D548" s="435" t="s">
        <v>26511</v>
      </c>
      <c r="E548" s="401" t="s">
        <v>29398</v>
      </c>
      <c r="F548" s="402" t="s">
        <v>230</v>
      </c>
      <c r="G548" s="239" t="s">
        <v>8521</v>
      </c>
    </row>
    <row r="549" spans="1:7" ht="39.4">
      <c r="A549" s="62">
        <v>547</v>
      </c>
      <c r="B549" s="434" t="s">
        <v>24699</v>
      </c>
      <c r="C549" s="103" t="s">
        <v>31653</v>
      </c>
      <c r="D549" s="435" t="s">
        <v>26512</v>
      </c>
      <c r="E549" s="401" t="s">
        <v>29399</v>
      </c>
      <c r="F549" s="402" t="s">
        <v>231</v>
      </c>
      <c r="G549" s="239" t="s">
        <v>8521</v>
      </c>
    </row>
    <row r="550" spans="1:7" ht="26.25">
      <c r="A550" s="62">
        <v>548</v>
      </c>
      <c r="B550" s="434" t="s">
        <v>24700</v>
      </c>
      <c r="C550" s="103" t="s">
        <v>31654</v>
      </c>
      <c r="D550" s="435" t="s">
        <v>26513</v>
      </c>
      <c r="E550" s="401" t="s">
        <v>29400</v>
      </c>
      <c r="F550" s="402" t="s">
        <v>28347</v>
      </c>
      <c r="G550" s="239" t="s">
        <v>8521</v>
      </c>
    </row>
    <row r="551" spans="1:7" ht="26.25">
      <c r="A551" s="62">
        <v>549</v>
      </c>
      <c r="B551" s="434" t="s">
        <v>24233</v>
      </c>
      <c r="C551" s="103" t="s">
        <v>31655</v>
      </c>
      <c r="D551" s="435" t="s">
        <v>26514</v>
      </c>
      <c r="E551" s="401" t="s">
        <v>29401</v>
      </c>
      <c r="F551" s="402" t="s">
        <v>28347</v>
      </c>
      <c r="G551" s="239" t="s">
        <v>8521</v>
      </c>
    </row>
    <row r="552" spans="1:7" ht="39.4">
      <c r="A552" s="62">
        <v>550</v>
      </c>
      <c r="B552" s="434" t="s">
        <v>24701</v>
      </c>
      <c r="C552" s="103" t="s">
        <v>31656</v>
      </c>
      <c r="D552" s="435" t="s">
        <v>26515</v>
      </c>
      <c r="E552" s="401" t="s">
        <v>29402</v>
      </c>
      <c r="F552" s="402" t="s">
        <v>28347</v>
      </c>
      <c r="G552" s="239" t="s">
        <v>8521</v>
      </c>
    </row>
    <row r="553" spans="1:7" ht="26.25">
      <c r="A553" s="62">
        <v>551</v>
      </c>
      <c r="B553" s="434" t="s">
        <v>24532</v>
      </c>
      <c r="C553" s="103" t="s">
        <v>31657</v>
      </c>
      <c r="D553" s="435" t="s">
        <v>26516</v>
      </c>
      <c r="E553" s="401" t="s">
        <v>29403</v>
      </c>
      <c r="F553" s="402" t="s">
        <v>12702</v>
      </c>
      <c r="G553" s="239" t="s">
        <v>8521</v>
      </c>
    </row>
    <row r="554" spans="1:7" ht="26.25">
      <c r="A554" s="62">
        <v>552</v>
      </c>
      <c r="B554" s="434" t="s">
        <v>24702</v>
      </c>
      <c r="C554" s="103" t="s">
        <v>31658</v>
      </c>
      <c r="D554" s="435" t="s">
        <v>26517</v>
      </c>
      <c r="E554" s="401" t="s">
        <v>29404</v>
      </c>
      <c r="F554" s="402" t="s">
        <v>14399</v>
      </c>
      <c r="G554" s="239" t="s">
        <v>8521</v>
      </c>
    </row>
    <row r="555" spans="1:7" ht="26.25">
      <c r="A555" s="62">
        <v>553</v>
      </c>
      <c r="B555" s="434" t="s">
        <v>24703</v>
      </c>
      <c r="C555" s="103" t="s">
        <v>31659</v>
      </c>
      <c r="D555" s="435" t="s">
        <v>26518</v>
      </c>
      <c r="E555" s="401" t="s">
        <v>29405</v>
      </c>
      <c r="F555" s="402" t="s">
        <v>13672</v>
      </c>
      <c r="G555" s="239" t="s">
        <v>8521</v>
      </c>
    </row>
    <row r="556" spans="1:7" ht="26.25">
      <c r="A556" s="62">
        <v>554</v>
      </c>
      <c r="B556" s="434" t="s">
        <v>24704</v>
      </c>
      <c r="C556" s="103" t="s">
        <v>31660</v>
      </c>
      <c r="D556" s="435" t="s">
        <v>26519</v>
      </c>
      <c r="E556" s="401" t="s">
        <v>29360</v>
      </c>
      <c r="F556" s="402" t="s">
        <v>28348</v>
      </c>
      <c r="G556" s="239" t="s">
        <v>8521</v>
      </c>
    </row>
    <row r="557" spans="1:7" ht="39.4">
      <c r="A557" s="62">
        <v>555</v>
      </c>
      <c r="B557" s="434" t="s">
        <v>24705</v>
      </c>
      <c r="C557" s="103" t="s">
        <v>31661</v>
      </c>
      <c r="D557" s="435" t="s">
        <v>26520</v>
      </c>
      <c r="E557" s="401" t="s">
        <v>29406</v>
      </c>
      <c r="F557" s="402" t="s">
        <v>28349</v>
      </c>
      <c r="G557" s="239" t="s">
        <v>8521</v>
      </c>
    </row>
    <row r="558" spans="1:7" ht="26.25">
      <c r="A558" s="62">
        <v>556</v>
      </c>
      <c r="B558" s="434" t="s">
        <v>24706</v>
      </c>
      <c r="C558" s="103" t="s">
        <v>31662</v>
      </c>
      <c r="D558" s="435" t="s">
        <v>26521</v>
      </c>
      <c r="E558" s="401" t="s">
        <v>29407</v>
      </c>
      <c r="F558" s="402" t="s">
        <v>14442</v>
      </c>
      <c r="G558" s="239" t="s">
        <v>8521</v>
      </c>
    </row>
    <row r="559" spans="1:7" ht="26.25">
      <c r="A559" s="62">
        <v>557</v>
      </c>
      <c r="B559" s="434" t="s">
        <v>24707</v>
      </c>
      <c r="C559" s="103" t="s">
        <v>31663</v>
      </c>
      <c r="D559" s="435" t="s">
        <v>26522</v>
      </c>
      <c r="E559" s="401" t="s">
        <v>29408</v>
      </c>
      <c r="F559" s="402" t="s">
        <v>28350</v>
      </c>
      <c r="G559" s="239" t="s">
        <v>8521</v>
      </c>
    </row>
    <row r="560" spans="1:7" ht="26.25">
      <c r="A560" s="62">
        <v>558</v>
      </c>
      <c r="B560" s="434" t="s">
        <v>24708</v>
      </c>
      <c r="C560" s="103" t="s">
        <v>31664</v>
      </c>
      <c r="D560" s="435" t="s">
        <v>26523</v>
      </c>
      <c r="E560" s="401" t="s">
        <v>29409</v>
      </c>
      <c r="F560" s="402" t="s">
        <v>28351</v>
      </c>
      <c r="G560" s="239" t="s">
        <v>8521</v>
      </c>
    </row>
    <row r="561" spans="1:7" ht="26.25">
      <c r="A561" s="62">
        <v>559</v>
      </c>
      <c r="B561" s="434" t="s">
        <v>24709</v>
      </c>
      <c r="C561" s="103" t="s">
        <v>31665</v>
      </c>
      <c r="D561" s="435" t="s">
        <v>26524</v>
      </c>
      <c r="E561" s="401" t="s">
        <v>29410</v>
      </c>
      <c r="F561" s="402" t="s">
        <v>16062</v>
      </c>
      <c r="G561" s="239" t="s">
        <v>8521</v>
      </c>
    </row>
    <row r="562" spans="1:7" ht="26.25">
      <c r="A562" s="62">
        <v>560</v>
      </c>
      <c r="B562" s="434" t="s">
        <v>24710</v>
      </c>
      <c r="C562" s="103" t="s">
        <v>31666</v>
      </c>
      <c r="D562" s="435" t="s">
        <v>26525</v>
      </c>
      <c r="E562" s="401" t="s">
        <v>29411</v>
      </c>
      <c r="F562" s="402" t="s">
        <v>28352</v>
      </c>
      <c r="G562" s="239" t="s">
        <v>8521</v>
      </c>
    </row>
    <row r="563" spans="1:7" ht="26.25">
      <c r="A563" s="62">
        <v>561</v>
      </c>
      <c r="B563" s="434" t="s">
        <v>24711</v>
      </c>
      <c r="C563" s="103" t="s">
        <v>31667</v>
      </c>
      <c r="D563" s="435" t="s">
        <v>26526</v>
      </c>
      <c r="E563" s="401" t="s">
        <v>29412</v>
      </c>
      <c r="F563" s="402" t="s">
        <v>28352</v>
      </c>
      <c r="G563" s="239" t="s">
        <v>8521</v>
      </c>
    </row>
    <row r="564" spans="1:7" ht="26.25">
      <c r="A564" s="62">
        <v>562</v>
      </c>
      <c r="B564" s="434" t="s">
        <v>24712</v>
      </c>
      <c r="C564" s="103" t="s">
        <v>31668</v>
      </c>
      <c r="D564" s="435" t="s">
        <v>26527</v>
      </c>
      <c r="E564" s="401" t="s">
        <v>29413</v>
      </c>
      <c r="F564" s="402" t="s">
        <v>28353</v>
      </c>
      <c r="G564" s="239" t="s">
        <v>8521</v>
      </c>
    </row>
    <row r="565" spans="1:7" ht="26.25">
      <c r="A565" s="62">
        <v>563</v>
      </c>
      <c r="B565" s="434" t="s">
        <v>24713</v>
      </c>
      <c r="C565" s="103" t="s">
        <v>31669</v>
      </c>
      <c r="D565" s="435" t="s">
        <v>26528</v>
      </c>
      <c r="E565" s="401" t="s">
        <v>29414</v>
      </c>
      <c r="F565" s="402" t="s">
        <v>28354</v>
      </c>
      <c r="G565" s="239" t="s">
        <v>8521</v>
      </c>
    </row>
    <row r="566" spans="1:7" ht="26.25">
      <c r="A566" s="62">
        <v>564</v>
      </c>
      <c r="B566" s="434" t="s">
        <v>24714</v>
      </c>
      <c r="C566" s="103" t="s">
        <v>31670</v>
      </c>
      <c r="D566" s="435" t="s">
        <v>26529</v>
      </c>
      <c r="E566" s="401" t="s">
        <v>29415</v>
      </c>
      <c r="F566" s="402" t="s">
        <v>28355</v>
      </c>
      <c r="G566" s="239" t="s">
        <v>8521</v>
      </c>
    </row>
    <row r="567" spans="1:7" ht="26.25">
      <c r="A567" s="62">
        <v>565</v>
      </c>
      <c r="B567" s="434" t="s">
        <v>24715</v>
      </c>
      <c r="C567" s="103" t="s">
        <v>31671</v>
      </c>
      <c r="D567" s="435" t="s">
        <v>26530</v>
      </c>
      <c r="E567" s="401" t="s">
        <v>29416</v>
      </c>
      <c r="F567" s="402" t="s">
        <v>28355</v>
      </c>
      <c r="G567" s="239" t="s">
        <v>8521</v>
      </c>
    </row>
    <row r="568" spans="1:7" ht="26.25">
      <c r="A568" s="62">
        <v>566</v>
      </c>
      <c r="B568" s="434" t="s">
        <v>24716</v>
      </c>
      <c r="C568" s="103" t="s">
        <v>31672</v>
      </c>
      <c r="D568" s="435" t="s">
        <v>26531</v>
      </c>
      <c r="E568" s="401" t="s">
        <v>29417</v>
      </c>
      <c r="F568" s="402" t="s">
        <v>28356</v>
      </c>
      <c r="G568" s="239" t="s">
        <v>8521</v>
      </c>
    </row>
    <row r="569" spans="1:7" ht="39.4">
      <c r="A569" s="62">
        <v>567</v>
      </c>
      <c r="B569" s="434" t="s">
        <v>24717</v>
      </c>
      <c r="C569" s="103" t="s">
        <v>31673</v>
      </c>
      <c r="D569" s="435" t="s">
        <v>26532</v>
      </c>
      <c r="E569" s="401" t="s">
        <v>29418</v>
      </c>
      <c r="F569" s="402" t="s">
        <v>232</v>
      </c>
      <c r="G569" s="239" t="s">
        <v>8521</v>
      </c>
    </row>
    <row r="570" spans="1:7" ht="26.25">
      <c r="A570" s="62">
        <v>568</v>
      </c>
      <c r="B570" s="434" t="s">
        <v>24718</v>
      </c>
      <c r="C570" s="103" t="s">
        <v>31674</v>
      </c>
      <c r="D570" s="435" t="s">
        <v>26533</v>
      </c>
      <c r="E570" s="401" t="s">
        <v>29419</v>
      </c>
      <c r="F570" s="402" t="s">
        <v>28357</v>
      </c>
      <c r="G570" s="239" t="s">
        <v>8521</v>
      </c>
    </row>
    <row r="571" spans="1:7" ht="26.25">
      <c r="A571" s="62">
        <v>569</v>
      </c>
      <c r="B571" s="434" t="s">
        <v>24719</v>
      </c>
      <c r="C571" s="103" t="s">
        <v>31675</v>
      </c>
      <c r="D571" s="435" t="s">
        <v>26534</v>
      </c>
      <c r="E571" s="401" t="s">
        <v>29420</v>
      </c>
      <c r="F571" s="402" t="s">
        <v>28357</v>
      </c>
      <c r="G571" s="239" t="s">
        <v>8521</v>
      </c>
    </row>
    <row r="572" spans="1:7" ht="26.25">
      <c r="A572" s="62">
        <v>570</v>
      </c>
      <c r="B572" s="434" t="s">
        <v>24720</v>
      </c>
      <c r="C572" s="103" t="s">
        <v>31676</v>
      </c>
      <c r="D572" s="435" t="s">
        <v>26535</v>
      </c>
      <c r="E572" s="401" t="s">
        <v>29421</v>
      </c>
      <c r="F572" s="402" t="s">
        <v>233</v>
      </c>
      <c r="G572" s="239" t="s">
        <v>8521</v>
      </c>
    </row>
    <row r="573" spans="1:7" ht="26.25">
      <c r="A573" s="62">
        <v>571</v>
      </c>
      <c r="B573" s="434" t="s">
        <v>24721</v>
      </c>
      <c r="C573" s="103" t="s">
        <v>31677</v>
      </c>
      <c r="D573" s="435" t="s">
        <v>26536</v>
      </c>
      <c r="E573" s="401" t="s">
        <v>29422</v>
      </c>
      <c r="F573" s="402" t="s">
        <v>233</v>
      </c>
      <c r="G573" s="239" t="s">
        <v>8521</v>
      </c>
    </row>
    <row r="574" spans="1:7" ht="26.25">
      <c r="A574" s="62">
        <v>572</v>
      </c>
      <c r="B574" s="434" t="s">
        <v>24242</v>
      </c>
      <c r="C574" s="103" t="s">
        <v>31678</v>
      </c>
      <c r="D574" s="435" t="s">
        <v>26537</v>
      </c>
      <c r="E574" s="401" t="s">
        <v>29423</v>
      </c>
      <c r="F574" s="402" t="s">
        <v>12737</v>
      </c>
      <c r="G574" s="239" t="s">
        <v>8521</v>
      </c>
    </row>
    <row r="575" spans="1:7" ht="39.4">
      <c r="A575" s="62">
        <v>573</v>
      </c>
      <c r="B575" s="434" t="s">
        <v>24722</v>
      </c>
      <c r="C575" s="103" t="s">
        <v>31679</v>
      </c>
      <c r="D575" s="435" t="s">
        <v>26538</v>
      </c>
      <c r="E575" s="401" t="s">
        <v>29424</v>
      </c>
      <c r="F575" s="402" t="s">
        <v>12737</v>
      </c>
      <c r="G575" s="239" t="s">
        <v>8521</v>
      </c>
    </row>
    <row r="576" spans="1:7" ht="39.4">
      <c r="A576" s="62">
        <v>574</v>
      </c>
      <c r="B576" s="434" t="s">
        <v>24723</v>
      </c>
      <c r="C576" s="103" t="s">
        <v>31680</v>
      </c>
      <c r="D576" s="435" t="s">
        <v>26539</v>
      </c>
      <c r="E576" s="401" t="s">
        <v>29425</v>
      </c>
      <c r="F576" s="402" t="s">
        <v>28358</v>
      </c>
      <c r="G576" s="239" t="s">
        <v>8521</v>
      </c>
    </row>
    <row r="577" spans="1:7" ht="26.25">
      <c r="A577" s="62">
        <v>575</v>
      </c>
      <c r="B577" s="434" t="s">
        <v>24724</v>
      </c>
      <c r="C577" s="103" t="s">
        <v>31681</v>
      </c>
      <c r="D577" s="435" t="s">
        <v>26540</v>
      </c>
      <c r="E577" s="401" t="s">
        <v>29426</v>
      </c>
      <c r="F577" s="402" t="s">
        <v>28359</v>
      </c>
      <c r="G577" s="239" t="s">
        <v>8521</v>
      </c>
    </row>
    <row r="578" spans="1:7" ht="26.25">
      <c r="A578" s="62">
        <v>576</v>
      </c>
      <c r="B578" s="434" t="s">
        <v>24725</v>
      </c>
      <c r="C578" s="103" t="s">
        <v>31682</v>
      </c>
      <c r="D578" s="435" t="s">
        <v>26541</v>
      </c>
      <c r="E578" s="401" t="s">
        <v>29427</v>
      </c>
      <c r="F578" s="402" t="s">
        <v>234</v>
      </c>
      <c r="G578" s="239" t="s">
        <v>8521</v>
      </c>
    </row>
    <row r="579" spans="1:7" ht="26.25">
      <c r="A579" s="62">
        <v>577</v>
      </c>
      <c r="B579" s="434" t="s">
        <v>24726</v>
      </c>
      <c r="C579" s="103" t="s">
        <v>31683</v>
      </c>
      <c r="D579" s="435" t="s">
        <v>26542</v>
      </c>
      <c r="E579" s="401" t="s">
        <v>29428</v>
      </c>
      <c r="F579" s="402" t="s">
        <v>234</v>
      </c>
      <c r="G579" s="239" t="s">
        <v>8521</v>
      </c>
    </row>
    <row r="580" spans="1:7" ht="26.25">
      <c r="A580" s="62">
        <v>578</v>
      </c>
      <c r="B580" s="434" t="s">
        <v>24727</v>
      </c>
      <c r="C580" s="103" t="s">
        <v>31684</v>
      </c>
      <c r="D580" s="435" t="s">
        <v>26543</v>
      </c>
      <c r="E580" s="401" t="s">
        <v>29429</v>
      </c>
      <c r="F580" s="402" t="s">
        <v>235</v>
      </c>
      <c r="G580" s="239" t="s">
        <v>8521</v>
      </c>
    </row>
    <row r="581" spans="1:7" ht="39.4">
      <c r="A581" s="62">
        <v>579</v>
      </c>
      <c r="B581" s="434" t="s">
        <v>24728</v>
      </c>
      <c r="C581" s="103" t="s">
        <v>31685</v>
      </c>
      <c r="D581" s="435" t="s">
        <v>26544</v>
      </c>
      <c r="E581" s="401" t="s">
        <v>29430</v>
      </c>
      <c r="F581" s="402" t="s">
        <v>28360</v>
      </c>
      <c r="G581" s="239" t="s">
        <v>8521</v>
      </c>
    </row>
    <row r="582" spans="1:7" ht="26.25">
      <c r="A582" s="62">
        <v>580</v>
      </c>
      <c r="B582" s="434" t="s">
        <v>24729</v>
      </c>
      <c r="C582" s="103" t="s">
        <v>31686</v>
      </c>
      <c r="D582" s="435" t="s">
        <v>26545</v>
      </c>
      <c r="E582" s="401" t="s">
        <v>29431</v>
      </c>
      <c r="F582" s="402" t="s">
        <v>236</v>
      </c>
      <c r="G582" s="239" t="s">
        <v>8521</v>
      </c>
    </row>
    <row r="583" spans="1:7" ht="26.25">
      <c r="A583" s="62">
        <v>581</v>
      </c>
      <c r="B583" s="434" t="s">
        <v>24730</v>
      </c>
      <c r="C583" s="103" t="s">
        <v>31687</v>
      </c>
      <c r="D583" s="435" t="s">
        <v>26546</v>
      </c>
      <c r="E583" s="401" t="s">
        <v>29432</v>
      </c>
      <c r="F583" s="402" t="s">
        <v>28361</v>
      </c>
      <c r="G583" s="239" t="s">
        <v>8521</v>
      </c>
    </row>
    <row r="584" spans="1:7" ht="39.4">
      <c r="A584" s="62">
        <v>582</v>
      </c>
      <c r="B584" s="434" t="s">
        <v>24731</v>
      </c>
      <c r="C584" s="103" t="s">
        <v>31688</v>
      </c>
      <c r="D584" s="435" t="s">
        <v>26547</v>
      </c>
      <c r="E584" s="401" t="s">
        <v>29433</v>
      </c>
      <c r="F584" s="402" t="s">
        <v>12973</v>
      </c>
      <c r="G584" s="239" t="s">
        <v>8521</v>
      </c>
    </row>
    <row r="585" spans="1:7" ht="26.25">
      <c r="A585" s="62">
        <v>583</v>
      </c>
      <c r="B585" s="434" t="s">
        <v>24487</v>
      </c>
      <c r="C585" s="103" t="s">
        <v>31689</v>
      </c>
      <c r="D585" s="435" t="s">
        <v>26548</v>
      </c>
      <c r="E585" s="401" t="s">
        <v>29434</v>
      </c>
      <c r="F585" s="402" t="s">
        <v>12973</v>
      </c>
      <c r="G585" s="239" t="s">
        <v>8521</v>
      </c>
    </row>
    <row r="586" spans="1:7" ht="26.25">
      <c r="A586" s="62">
        <v>584</v>
      </c>
      <c r="B586" s="434" t="s">
        <v>24732</v>
      </c>
      <c r="C586" s="103" t="s">
        <v>31690</v>
      </c>
      <c r="D586" s="435" t="s">
        <v>26549</v>
      </c>
      <c r="E586" s="401" t="s">
        <v>29435</v>
      </c>
      <c r="F586" s="402" t="s">
        <v>28362</v>
      </c>
      <c r="G586" s="239" t="s">
        <v>8521</v>
      </c>
    </row>
    <row r="587" spans="1:7" ht="26.25">
      <c r="A587" s="62">
        <v>585</v>
      </c>
      <c r="B587" s="434" t="s">
        <v>24733</v>
      </c>
      <c r="C587" s="103" t="s">
        <v>31691</v>
      </c>
      <c r="D587" s="435" t="s">
        <v>26550</v>
      </c>
      <c r="E587" s="401" t="s">
        <v>29436</v>
      </c>
      <c r="F587" s="402" t="s">
        <v>28363</v>
      </c>
      <c r="G587" s="239" t="s">
        <v>8521</v>
      </c>
    </row>
    <row r="588" spans="1:7" ht="26.25">
      <c r="A588" s="62">
        <v>586</v>
      </c>
      <c r="B588" s="434" t="s">
        <v>24734</v>
      </c>
      <c r="C588" s="103" t="s">
        <v>31692</v>
      </c>
      <c r="D588" s="435" t="s">
        <v>26551</v>
      </c>
      <c r="E588" s="401" t="s">
        <v>29437</v>
      </c>
      <c r="F588" s="402" t="s">
        <v>28363</v>
      </c>
      <c r="G588" s="239" t="s">
        <v>8521</v>
      </c>
    </row>
    <row r="589" spans="1:7" ht="26.25">
      <c r="A589" s="62">
        <v>587</v>
      </c>
      <c r="B589" s="434" t="s">
        <v>24735</v>
      </c>
      <c r="C589" s="103" t="s">
        <v>31693</v>
      </c>
      <c r="D589" s="435" t="s">
        <v>26552</v>
      </c>
      <c r="E589" s="401" t="s">
        <v>29438</v>
      </c>
      <c r="F589" s="402" t="s">
        <v>237</v>
      </c>
      <c r="G589" s="239" t="s">
        <v>8521</v>
      </c>
    </row>
    <row r="590" spans="1:7" ht="26.25">
      <c r="A590" s="62">
        <v>588</v>
      </c>
      <c r="B590" s="434" t="s">
        <v>24736</v>
      </c>
      <c r="C590" s="103" t="s">
        <v>31694</v>
      </c>
      <c r="D590" s="435" t="s">
        <v>26553</v>
      </c>
      <c r="E590" s="401" t="s">
        <v>29439</v>
      </c>
      <c r="F590" s="402" t="s">
        <v>28364</v>
      </c>
      <c r="G590" s="239" t="s">
        <v>8521</v>
      </c>
    </row>
    <row r="591" spans="1:7" ht="26.25">
      <c r="A591" s="62">
        <v>589</v>
      </c>
      <c r="B591" s="434" t="s">
        <v>24737</v>
      </c>
      <c r="C591" s="103" t="s">
        <v>31695</v>
      </c>
      <c r="D591" s="435" t="s">
        <v>26554</v>
      </c>
      <c r="E591" s="401" t="s">
        <v>29440</v>
      </c>
      <c r="F591" s="402" t="s">
        <v>28364</v>
      </c>
      <c r="G591" s="239" t="s">
        <v>8521</v>
      </c>
    </row>
    <row r="592" spans="1:7" ht="39.4">
      <c r="A592" s="62">
        <v>590</v>
      </c>
      <c r="B592" s="434" t="s">
        <v>24738</v>
      </c>
      <c r="C592" s="103" t="s">
        <v>31696</v>
      </c>
      <c r="D592" s="435" t="s">
        <v>26555</v>
      </c>
      <c r="E592" s="401" t="s">
        <v>29441</v>
      </c>
      <c r="F592" s="402" t="s">
        <v>28365</v>
      </c>
      <c r="G592" s="239" t="s">
        <v>8521</v>
      </c>
    </row>
    <row r="593" spans="1:7" ht="26.25">
      <c r="A593" s="62">
        <v>591</v>
      </c>
      <c r="B593" s="434" t="s">
        <v>24739</v>
      </c>
      <c r="C593" s="103" t="s">
        <v>31697</v>
      </c>
      <c r="D593" s="435" t="s">
        <v>26556</v>
      </c>
      <c r="E593" s="401" t="s">
        <v>29442</v>
      </c>
      <c r="F593" s="402" t="s">
        <v>28365</v>
      </c>
      <c r="G593" s="239" t="s">
        <v>8521</v>
      </c>
    </row>
    <row r="594" spans="1:7" ht="26.25">
      <c r="A594" s="62">
        <v>592</v>
      </c>
      <c r="B594" s="434" t="s">
        <v>24224</v>
      </c>
      <c r="C594" s="103" t="s">
        <v>31698</v>
      </c>
      <c r="D594" s="435" t="s">
        <v>26557</v>
      </c>
      <c r="E594" s="401" t="s">
        <v>29443</v>
      </c>
      <c r="F594" s="402" t="s">
        <v>16067</v>
      </c>
      <c r="G594" s="239" t="s">
        <v>8521</v>
      </c>
    </row>
    <row r="595" spans="1:7" ht="26.25">
      <c r="A595" s="62">
        <v>593</v>
      </c>
      <c r="B595" s="434" t="s">
        <v>24740</v>
      </c>
      <c r="C595" s="103" t="s">
        <v>31699</v>
      </c>
      <c r="D595" s="435" t="s">
        <v>26558</v>
      </c>
      <c r="E595" s="401" t="s">
        <v>29444</v>
      </c>
      <c r="F595" s="402" t="s">
        <v>16067</v>
      </c>
      <c r="G595" s="239" t="s">
        <v>8521</v>
      </c>
    </row>
    <row r="596" spans="1:7" ht="26.25">
      <c r="A596" s="62">
        <v>594</v>
      </c>
      <c r="B596" s="434" t="s">
        <v>24741</v>
      </c>
      <c r="C596" s="103" t="s">
        <v>31700</v>
      </c>
      <c r="D596" s="435" t="s">
        <v>26559</v>
      </c>
      <c r="E596" s="401" t="s">
        <v>29445</v>
      </c>
      <c r="F596" s="402" t="s">
        <v>12696</v>
      </c>
      <c r="G596" s="239" t="s">
        <v>8521</v>
      </c>
    </row>
    <row r="597" spans="1:7" ht="26.25">
      <c r="A597" s="62">
        <v>595</v>
      </c>
      <c r="B597" s="434" t="s">
        <v>24742</v>
      </c>
      <c r="C597" s="103" t="s">
        <v>31701</v>
      </c>
      <c r="D597" s="435" t="s">
        <v>26560</v>
      </c>
      <c r="E597" s="401" t="s">
        <v>29446</v>
      </c>
      <c r="F597" s="402" t="s">
        <v>12696</v>
      </c>
      <c r="G597" s="239" t="s">
        <v>8521</v>
      </c>
    </row>
    <row r="598" spans="1:7" ht="26.25">
      <c r="A598" s="62">
        <v>596</v>
      </c>
      <c r="B598" s="434" t="s">
        <v>24743</v>
      </c>
      <c r="C598" s="103" t="s">
        <v>31702</v>
      </c>
      <c r="D598" s="435" t="s">
        <v>26561</v>
      </c>
      <c r="E598" s="401" t="s">
        <v>29447</v>
      </c>
      <c r="F598" s="402" t="s">
        <v>28366</v>
      </c>
      <c r="G598" s="239" t="s">
        <v>8521</v>
      </c>
    </row>
    <row r="599" spans="1:7" ht="26.25">
      <c r="A599" s="62">
        <v>597</v>
      </c>
      <c r="B599" s="434" t="s">
        <v>24744</v>
      </c>
      <c r="C599" s="103" t="s">
        <v>31703</v>
      </c>
      <c r="D599" s="435" t="s">
        <v>26562</v>
      </c>
      <c r="E599" s="401" t="s">
        <v>29448</v>
      </c>
      <c r="F599" s="402" t="s">
        <v>24032</v>
      </c>
      <c r="G599" s="239" t="s">
        <v>8521</v>
      </c>
    </row>
    <row r="600" spans="1:7" ht="26.25">
      <c r="A600" s="62">
        <v>598</v>
      </c>
      <c r="B600" s="434" t="s">
        <v>24236</v>
      </c>
      <c r="C600" s="103" t="s">
        <v>31704</v>
      </c>
      <c r="D600" s="435" t="s">
        <v>26563</v>
      </c>
      <c r="E600" s="401" t="s">
        <v>29449</v>
      </c>
      <c r="F600" s="402" t="s">
        <v>28367</v>
      </c>
      <c r="G600" s="239" t="s">
        <v>8521</v>
      </c>
    </row>
    <row r="601" spans="1:7" ht="26.25">
      <c r="A601" s="62">
        <v>599</v>
      </c>
      <c r="B601" s="434" t="s">
        <v>24745</v>
      </c>
      <c r="C601" s="103" t="s">
        <v>31705</v>
      </c>
      <c r="D601" s="435" t="s">
        <v>26564</v>
      </c>
      <c r="E601" s="401" t="s">
        <v>29450</v>
      </c>
      <c r="F601" s="402" t="s">
        <v>28368</v>
      </c>
      <c r="G601" s="239" t="s">
        <v>8521</v>
      </c>
    </row>
    <row r="602" spans="1:7" ht="26.25">
      <c r="A602" s="62">
        <v>600</v>
      </c>
      <c r="B602" s="434" t="s">
        <v>24451</v>
      </c>
      <c r="C602" s="103" t="s">
        <v>31706</v>
      </c>
      <c r="D602" s="435" t="s">
        <v>26565</v>
      </c>
      <c r="E602" s="401" t="s">
        <v>29451</v>
      </c>
      <c r="F602" s="402" t="s">
        <v>238</v>
      </c>
      <c r="G602" s="239" t="s">
        <v>8521</v>
      </c>
    </row>
    <row r="603" spans="1:7" ht="26.25">
      <c r="A603" s="62">
        <v>601</v>
      </c>
      <c r="B603" s="434" t="s">
        <v>24746</v>
      </c>
      <c r="C603" s="103" t="s">
        <v>31707</v>
      </c>
      <c r="D603" s="435" t="s">
        <v>26566</v>
      </c>
      <c r="E603" s="401" t="s">
        <v>29452</v>
      </c>
      <c r="F603" s="402" t="s">
        <v>238</v>
      </c>
      <c r="G603" s="239" t="s">
        <v>8521</v>
      </c>
    </row>
    <row r="604" spans="1:7" ht="26.25">
      <c r="A604" s="62">
        <v>602</v>
      </c>
      <c r="B604" s="434" t="s">
        <v>24499</v>
      </c>
      <c r="C604" s="103" t="s">
        <v>31708</v>
      </c>
      <c r="D604" s="435" t="s">
        <v>26567</v>
      </c>
      <c r="E604" s="401" t="s">
        <v>29453</v>
      </c>
      <c r="F604" s="402" t="s">
        <v>238</v>
      </c>
      <c r="G604" s="239" t="s">
        <v>8521</v>
      </c>
    </row>
    <row r="605" spans="1:7" ht="26.25">
      <c r="A605" s="62">
        <v>603</v>
      </c>
      <c r="B605" s="434" t="s">
        <v>24747</v>
      </c>
      <c r="C605" s="103" t="s">
        <v>31709</v>
      </c>
      <c r="D605" s="435" t="s">
        <v>26568</v>
      </c>
      <c r="E605" s="401" t="s">
        <v>29454</v>
      </c>
      <c r="F605" s="402" t="s">
        <v>28369</v>
      </c>
      <c r="G605" s="239" t="s">
        <v>8521</v>
      </c>
    </row>
    <row r="606" spans="1:7" ht="26.25">
      <c r="A606" s="62">
        <v>604</v>
      </c>
      <c r="B606" s="434" t="s">
        <v>24748</v>
      </c>
      <c r="C606" s="103" t="s">
        <v>31710</v>
      </c>
      <c r="D606" s="435" t="s">
        <v>26569</v>
      </c>
      <c r="E606" s="401" t="s">
        <v>29455</v>
      </c>
      <c r="F606" s="402" t="s">
        <v>28369</v>
      </c>
      <c r="G606" s="239" t="s">
        <v>8521</v>
      </c>
    </row>
    <row r="607" spans="1:7" ht="26.25">
      <c r="A607" s="62">
        <v>605</v>
      </c>
      <c r="B607" s="434" t="s">
        <v>24749</v>
      </c>
      <c r="C607" s="103" t="s">
        <v>31711</v>
      </c>
      <c r="D607" s="435" t="s">
        <v>26570</v>
      </c>
      <c r="E607" s="401" t="s">
        <v>29456</v>
      </c>
      <c r="F607" s="402" t="s">
        <v>28369</v>
      </c>
      <c r="G607" s="239" t="s">
        <v>8521</v>
      </c>
    </row>
    <row r="608" spans="1:7" ht="26.25">
      <c r="A608" s="62">
        <v>606</v>
      </c>
      <c r="B608" s="434" t="s">
        <v>24750</v>
      </c>
      <c r="C608" s="103" t="s">
        <v>31712</v>
      </c>
      <c r="D608" s="435" t="s">
        <v>26571</v>
      </c>
      <c r="E608" s="401" t="s">
        <v>29457</v>
      </c>
      <c r="F608" s="402" t="s">
        <v>28370</v>
      </c>
      <c r="G608" s="239" t="s">
        <v>8521</v>
      </c>
    </row>
    <row r="609" spans="1:7" ht="39.4">
      <c r="A609" s="62">
        <v>607</v>
      </c>
      <c r="B609" s="434" t="s">
        <v>24751</v>
      </c>
      <c r="C609" s="103" t="s">
        <v>31713</v>
      </c>
      <c r="D609" s="435" t="s">
        <v>26572</v>
      </c>
      <c r="E609" s="401" t="s">
        <v>29441</v>
      </c>
      <c r="F609" s="402" t="s">
        <v>28370</v>
      </c>
      <c r="G609" s="239" t="s">
        <v>8521</v>
      </c>
    </row>
    <row r="610" spans="1:7" ht="26.25">
      <c r="A610" s="62">
        <v>608</v>
      </c>
      <c r="B610" s="434" t="s">
        <v>24752</v>
      </c>
      <c r="C610" s="103" t="s">
        <v>31714</v>
      </c>
      <c r="D610" s="435" t="s">
        <v>26573</v>
      </c>
      <c r="E610" s="401" t="s">
        <v>29458</v>
      </c>
      <c r="F610" s="402" t="s">
        <v>28371</v>
      </c>
      <c r="G610" s="239" t="s">
        <v>8521</v>
      </c>
    </row>
    <row r="611" spans="1:7" ht="39.4">
      <c r="A611" s="62">
        <v>609</v>
      </c>
      <c r="B611" s="434" t="s">
        <v>24753</v>
      </c>
      <c r="C611" s="103" t="s">
        <v>31715</v>
      </c>
      <c r="D611" s="435" t="s">
        <v>26574</v>
      </c>
      <c r="E611" s="401" t="s">
        <v>29459</v>
      </c>
      <c r="F611" s="402" t="s">
        <v>28372</v>
      </c>
      <c r="G611" s="239" t="s">
        <v>8521</v>
      </c>
    </row>
    <row r="612" spans="1:7" ht="26.25">
      <c r="A612" s="62">
        <v>610</v>
      </c>
      <c r="B612" s="434" t="s">
        <v>24578</v>
      </c>
      <c r="C612" s="103" t="s">
        <v>31716</v>
      </c>
      <c r="D612" s="435" t="s">
        <v>26575</v>
      </c>
      <c r="E612" s="401" t="s">
        <v>29460</v>
      </c>
      <c r="F612" s="402" t="s">
        <v>28372</v>
      </c>
      <c r="G612" s="239" t="s">
        <v>8521</v>
      </c>
    </row>
    <row r="613" spans="1:7" ht="26.25">
      <c r="A613" s="62">
        <v>611</v>
      </c>
      <c r="B613" s="434" t="s">
        <v>24754</v>
      </c>
      <c r="C613" s="103" t="s">
        <v>31717</v>
      </c>
      <c r="D613" s="435" t="s">
        <v>26576</v>
      </c>
      <c r="E613" s="401" t="s">
        <v>29461</v>
      </c>
      <c r="F613" s="402" t="s">
        <v>28372</v>
      </c>
      <c r="G613" s="239" t="s">
        <v>8521</v>
      </c>
    </row>
    <row r="614" spans="1:7" ht="26.25">
      <c r="A614" s="62">
        <v>612</v>
      </c>
      <c r="B614" s="434" t="s">
        <v>24537</v>
      </c>
      <c r="C614" s="103" t="s">
        <v>31718</v>
      </c>
      <c r="D614" s="435" t="s">
        <v>26577</v>
      </c>
      <c r="E614" s="401" t="s">
        <v>29462</v>
      </c>
      <c r="F614" s="402" t="s">
        <v>24207</v>
      </c>
      <c r="G614" s="239" t="s">
        <v>8521</v>
      </c>
    </row>
    <row r="615" spans="1:7" ht="39.4">
      <c r="A615" s="62">
        <v>613</v>
      </c>
      <c r="B615" s="434" t="s">
        <v>24755</v>
      </c>
      <c r="C615" s="103" t="s">
        <v>31719</v>
      </c>
      <c r="D615" s="435" t="s">
        <v>26578</v>
      </c>
      <c r="E615" s="401" t="s">
        <v>29463</v>
      </c>
      <c r="F615" s="402" t="s">
        <v>28373</v>
      </c>
      <c r="G615" s="239" t="s">
        <v>8521</v>
      </c>
    </row>
    <row r="616" spans="1:7" ht="39.4">
      <c r="A616" s="62">
        <v>614</v>
      </c>
      <c r="B616" s="434" t="s">
        <v>24756</v>
      </c>
      <c r="C616" s="103" t="s">
        <v>31720</v>
      </c>
      <c r="D616" s="435" t="s">
        <v>26579</v>
      </c>
      <c r="E616" s="401" t="s">
        <v>29464</v>
      </c>
      <c r="F616" s="402" t="s">
        <v>80</v>
      </c>
      <c r="G616" s="239" t="s">
        <v>8521</v>
      </c>
    </row>
    <row r="617" spans="1:7" ht="26.25">
      <c r="A617" s="62">
        <v>615</v>
      </c>
      <c r="B617" s="434" t="s">
        <v>24671</v>
      </c>
      <c r="C617" s="103" t="s">
        <v>31721</v>
      </c>
      <c r="D617" s="435" t="s">
        <v>26580</v>
      </c>
      <c r="E617" s="401" t="s">
        <v>29465</v>
      </c>
      <c r="F617" s="402" t="s">
        <v>80</v>
      </c>
      <c r="G617" s="239" t="s">
        <v>8521</v>
      </c>
    </row>
    <row r="618" spans="1:7" ht="26.25">
      <c r="A618" s="62">
        <v>616</v>
      </c>
      <c r="B618" s="434" t="s">
        <v>24757</v>
      </c>
      <c r="C618" s="103" t="s">
        <v>31722</v>
      </c>
      <c r="D618" s="435" t="s">
        <v>26581</v>
      </c>
      <c r="E618" s="401" t="s">
        <v>29466</v>
      </c>
      <c r="F618" s="402" t="s">
        <v>80</v>
      </c>
      <c r="G618" s="239" t="s">
        <v>8521</v>
      </c>
    </row>
    <row r="619" spans="1:7" ht="26.25">
      <c r="A619" s="62">
        <v>617</v>
      </c>
      <c r="B619" s="434" t="s">
        <v>24533</v>
      </c>
      <c r="C619" s="103" t="s">
        <v>31723</v>
      </c>
      <c r="D619" s="435" t="s">
        <v>26582</v>
      </c>
      <c r="E619" s="401" t="s">
        <v>29467</v>
      </c>
      <c r="F619" s="402" t="s">
        <v>239</v>
      </c>
      <c r="G619" s="239" t="s">
        <v>8521</v>
      </c>
    </row>
    <row r="620" spans="1:7" ht="26.25">
      <c r="A620" s="62">
        <v>618</v>
      </c>
      <c r="B620" s="434" t="s">
        <v>24758</v>
      </c>
      <c r="C620" s="103" t="s">
        <v>31724</v>
      </c>
      <c r="D620" s="435" t="s">
        <v>26583</v>
      </c>
      <c r="E620" s="401" t="s">
        <v>29468</v>
      </c>
      <c r="F620" s="402" t="s">
        <v>240</v>
      </c>
      <c r="G620" s="239" t="s">
        <v>8521</v>
      </c>
    </row>
    <row r="621" spans="1:7" ht="39.4">
      <c r="A621" s="62">
        <v>619</v>
      </c>
      <c r="B621" s="434" t="s">
        <v>24759</v>
      </c>
      <c r="C621" s="103" t="s">
        <v>31725</v>
      </c>
      <c r="D621" s="435" t="s">
        <v>26584</v>
      </c>
      <c r="E621" s="401" t="s">
        <v>29469</v>
      </c>
      <c r="F621" s="402" t="s">
        <v>240</v>
      </c>
      <c r="G621" s="239" t="s">
        <v>8521</v>
      </c>
    </row>
    <row r="622" spans="1:7" ht="39.4">
      <c r="A622" s="62">
        <v>620</v>
      </c>
      <c r="B622" s="434" t="s">
        <v>24760</v>
      </c>
      <c r="C622" s="103" t="s">
        <v>31726</v>
      </c>
      <c r="D622" s="435" t="s">
        <v>26585</v>
      </c>
      <c r="E622" s="401" t="s">
        <v>29470</v>
      </c>
      <c r="F622" s="402" t="s">
        <v>28374</v>
      </c>
      <c r="G622" s="239" t="s">
        <v>8521</v>
      </c>
    </row>
    <row r="623" spans="1:7" ht="26.25">
      <c r="A623" s="62">
        <v>621</v>
      </c>
      <c r="B623" s="434" t="s">
        <v>24761</v>
      </c>
      <c r="C623" s="103" t="s">
        <v>31727</v>
      </c>
      <c r="D623" s="435" t="s">
        <v>26586</v>
      </c>
      <c r="E623" s="401" t="s">
        <v>29471</v>
      </c>
      <c r="F623" s="402" t="s">
        <v>56</v>
      </c>
      <c r="G623" s="239" t="s">
        <v>8521</v>
      </c>
    </row>
    <row r="624" spans="1:7" ht="26.25">
      <c r="A624" s="62">
        <v>622</v>
      </c>
      <c r="B624" s="434" t="s">
        <v>24762</v>
      </c>
      <c r="C624" s="103" t="s">
        <v>31728</v>
      </c>
      <c r="D624" s="435" t="s">
        <v>26587</v>
      </c>
      <c r="E624" s="401" t="s">
        <v>29472</v>
      </c>
      <c r="F624" s="402" t="s">
        <v>28375</v>
      </c>
      <c r="G624" s="239" t="s">
        <v>8521</v>
      </c>
    </row>
    <row r="625" spans="1:7" ht="26.25">
      <c r="A625" s="62">
        <v>623</v>
      </c>
      <c r="B625" s="434" t="s">
        <v>24763</v>
      </c>
      <c r="C625" s="103" t="s">
        <v>31729</v>
      </c>
      <c r="D625" s="435" t="s">
        <v>26588</v>
      </c>
      <c r="E625" s="401" t="s">
        <v>29473</v>
      </c>
      <c r="F625" s="402" t="s">
        <v>28375</v>
      </c>
      <c r="G625" s="239" t="s">
        <v>8521</v>
      </c>
    </row>
    <row r="626" spans="1:7" ht="39.4">
      <c r="A626" s="62">
        <v>624</v>
      </c>
      <c r="B626" s="434" t="s">
        <v>24764</v>
      </c>
      <c r="C626" s="103" t="s">
        <v>31730</v>
      </c>
      <c r="D626" s="435" t="s">
        <v>26589</v>
      </c>
      <c r="E626" s="401" t="s">
        <v>29474</v>
      </c>
      <c r="F626" s="402" t="s">
        <v>28375</v>
      </c>
      <c r="G626" s="239" t="s">
        <v>8521</v>
      </c>
    </row>
    <row r="627" spans="1:7" ht="26.25">
      <c r="A627" s="62">
        <v>625</v>
      </c>
      <c r="B627" s="434" t="s">
        <v>24765</v>
      </c>
      <c r="C627" s="103" t="s">
        <v>31731</v>
      </c>
      <c r="D627" s="435" t="s">
        <v>26590</v>
      </c>
      <c r="E627" s="401" t="s">
        <v>29475</v>
      </c>
      <c r="F627" s="402" t="s">
        <v>28376</v>
      </c>
      <c r="G627" s="239" t="s">
        <v>8521</v>
      </c>
    </row>
    <row r="628" spans="1:7" ht="26.25">
      <c r="A628" s="62">
        <v>626</v>
      </c>
      <c r="B628" s="434" t="s">
        <v>24766</v>
      </c>
      <c r="C628" s="103" t="s">
        <v>31732</v>
      </c>
      <c r="D628" s="435" t="s">
        <v>26591</v>
      </c>
      <c r="E628" s="401" t="s">
        <v>29476</v>
      </c>
      <c r="F628" s="402" t="s">
        <v>241</v>
      </c>
      <c r="G628" s="239" t="s">
        <v>8521</v>
      </c>
    </row>
    <row r="629" spans="1:7" ht="26.25">
      <c r="A629" s="62">
        <v>627</v>
      </c>
      <c r="B629" s="434" t="s">
        <v>24615</v>
      </c>
      <c r="C629" s="103" t="s">
        <v>31733</v>
      </c>
      <c r="D629" s="435" t="s">
        <v>26592</v>
      </c>
      <c r="E629" s="401" t="s">
        <v>29477</v>
      </c>
      <c r="F629" s="402" t="s">
        <v>16083</v>
      </c>
      <c r="G629" s="239" t="s">
        <v>8521</v>
      </c>
    </row>
    <row r="630" spans="1:7" ht="26.25">
      <c r="A630" s="62">
        <v>628</v>
      </c>
      <c r="B630" s="434" t="s">
        <v>24767</v>
      </c>
      <c r="C630" s="103" t="s">
        <v>31734</v>
      </c>
      <c r="D630" s="435" t="s">
        <v>26593</v>
      </c>
      <c r="E630" s="401" t="s">
        <v>29478</v>
      </c>
      <c r="F630" s="402" t="s">
        <v>28377</v>
      </c>
      <c r="G630" s="239" t="s">
        <v>8521</v>
      </c>
    </row>
    <row r="631" spans="1:7" ht="39.4">
      <c r="A631" s="62">
        <v>629</v>
      </c>
      <c r="B631" s="434" t="s">
        <v>24768</v>
      </c>
      <c r="C631" s="103" t="s">
        <v>31735</v>
      </c>
      <c r="D631" s="435" t="s">
        <v>26594</v>
      </c>
      <c r="E631" s="401" t="s">
        <v>29479</v>
      </c>
      <c r="F631" s="402" t="s">
        <v>28378</v>
      </c>
      <c r="G631" s="239" t="s">
        <v>8521</v>
      </c>
    </row>
    <row r="632" spans="1:7" ht="26.25">
      <c r="A632" s="62">
        <v>630</v>
      </c>
      <c r="B632" s="434" t="s">
        <v>24671</v>
      </c>
      <c r="C632" s="103" t="s">
        <v>31736</v>
      </c>
      <c r="D632" s="435" t="s">
        <v>26595</v>
      </c>
      <c r="E632" s="401" t="s">
        <v>29480</v>
      </c>
      <c r="F632" s="402" t="s">
        <v>244</v>
      </c>
      <c r="G632" s="239" t="s">
        <v>8521</v>
      </c>
    </row>
    <row r="633" spans="1:7" ht="26.25">
      <c r="A633" s="62">
        <v>631</v>
      </c>
      <c r="B633" s="434" t="s">
        <v>24769</v>
      </c>
      <c r="C633" s="103" t="s">
        <v>31737</v>
      </c>
      <c r="D633" s="435" t="s">
        <v>26596</v>
      </c>
      <c r="E633" s="401" t="s">
        <v>29481</v>
      </c>
      <c r="F633" s="402" t="s">
        <v>28379</v>
      </c>
      <c r="G633" s="239" t="s">
        <v>8521</v>
      </c>
    </row>
    <row r="634" spans="1:7" ht="39.4">
      <c r="A634" s="62">
        <v>632</v>
      </c>
      <c r="B634" s="434" t="s">
        <v>24770</v>
      </c>
      <c r="C634" s="103" t="s">
        <v>31738</v>
      </c>
      <c r="D634" s="435" t="s">
        <v>26597</v>
      </c>
      <c r="E634" s="401" t="s">
        <v>29482</v>
      </c>
      <c r="F634" s="402" t="s">
        <v>28379</v>
      </c>
      <c r="G634" s="239" t="s">
        <v>8521</v>
      </c>
    </row>
    <row r="635" spans="1:7" ht="26.25">
      <c r="A635" s="62">
        <v>633</v>
      </c>
      <c r="B635" s="434" t="s">
        <v>24771</v>
      </c>
      <c r="C635" s="103" t="s">
        <v>31739</v>
      </c>
      <c r="D635" s="435" t="s">
        <v>26598</v>
      </c>
      <c r="E635" s="401" t="s">
        <v>29483</v>
      </c>
      <c r="F635" s="402" t="s">
        <v>246</v>
      </c>
      <c r="G635" s="239" t="s">
        <v>8521</v>
      </c>
    </row>
    <row r="636" spans="1:7" ht="39.4">
      <c r="A636" s="62">
        <v>634</v>
      </c>
      <c r="B636" s="434" t="s">
        <v>24772</v>
      </c>
      <c r="C636" s="103" t="s">
        <v>31740</v>
      </c>
      <c r="D636" s="435" t="s">
        <v>26599</v>
      </c>
      <c r="E636" s="401" t="s">
        <v>29484</v>
      </c>
      <c r="F636" s="402" t="s">
        <v>247</v>
      </c>
      <c r="G636" s="239" t="s">
        <v>8521</v>
      </c>
    </row>
    <row r="637" spans="1:7" ht="26.25">
      <c r="A637" s="62">
        <v>635</v>
      </c>
      <c r="B637" s="434" t="s">
        <v>24773</v>
      </c>
      <c r="C637" s="103" t="s">
        <v>31741</v>
      </c>
      <c r="D637" s="435" t="s">
        <v>26600</v>
      </c>
      <c r="E637" s="401" t="s">
        <v>29485</v>
      </c>
      <c r="F637" s="402" t="s">
        <v>28380</v>
      </c>
      <c r="G637" s="239" t="s">
        <v>8521</v>
      </c>
    </row>
    <row r="638" spans="1:7" ht="26.25">
      <c r="A638" s="62">
        <v>636</v>
      </c>
      <c r="B638" s="434" t="s">
        <v>24774</v>
      </c>
      <c r="C638" s="103" t="s">
        <v>31742</v>
      </c>
      <c r="D638" s="435" t="s">
        <v>26601</v>
      </c>
      <c r="E638" s="401" t="s">
        <v>29486</v>
      </c>
      <c r="F638" s="402" t="s">
        <v>28380</v>
      </c>
      <c r="G638" s="239" t="s">
        <v>8521</v>
      </c>
    </row>
    <row r="639" spans="1:7" ht="26.25">
      <c r="A639" s="62">
        <v>637</v>
      </c>
      <c r="B639" s="434" t="s">
        <v>24775</v>
      </c>
      <c r="C639" s="103" t="s">
        <v>31743</v>
      </c>
      <c r="D639" s="435" t="s">
        <v>26602</v>
      </c>
      <c r="E639" s="401" t="s">
        <v>29487</v>
      </c>
      <c r="F639" s="402" t="s">
        <v>248</v>
      </c>
      <c r="G639" s="239" t="s">
        <v>8521</v>
      </c>
    </row>
    <row r="640" spans="1:7" ht="26.25">
      <c r="A640" s="62">
        <v>638</v>
      </c>
      <c r="B640" s="434" t="s">
        <v>24776</v>
      </c>
      <c r="C640" s="103" t="s">
        <v>31744</v>
      </c>
      <c r="D640" s="435" t="s">
        <v>26603</v>
      </c>
      <c r="E640" s="401" t="s">
        <v>29488</v>
      </c>
      <c r="F640" s="402" t="s">
        <v>248</v>
      </c>
      <c r="G640" s="239" t="s">
        <v>8521</v>
      </c>
    </row>
    <row r="641" spans="1:7" ht="26.25">
      <c r="A641" s="62">
        <v>639</v>
      </c>
      <c r="B641" s="434" t="s">
        <v>24777</v>
      </c>
      <c r="C641" s="103" t="s">
        <v>31745</v>
      </c>
      <c r="D641" s="435" t="s">
        <v>26604</v>
      </c>
      <c r="E641" s="401" t="s">
        <v>29489</v>
      </c>
      <c r="F641" s="402" t="s">
        <v>28381</v>
      </c>
      <c r="G641" s="239" t="s">
        <v>8521</v>
      </c>
    </row>
    <row r="642" spans="1:7" ht="26.25">
      <c r="A642" s="62">
        <v>640</v>
      </c>
      <c r="B642" s="434" t="s">
        <v>24778</v>
      </c>
      <c r="C642" s="103" t="s">
        <v>31746</v>
      </c>
      <c r="D642" s="435" t="s">
        <v>26605</v>
      </c>
      <c r="E642" s="401" t="s">
        <v>29490</v>
      </c>
      <c r="F642" s="402" t="s">
        <v>28381</v>
      </c>
      <c r="G642" s="239" t="s">
        <v>8521</v>
      </c>
    </row>
    <row r="643" spans="1:7" ht="26.25">
      <c r="A643" s="62">
        <v>641</v>
      </c>
      <c r="B643" s="434" t="s">
        <v>24779</v>
      </c>
      <c r="C643" s="103" t="s">
        <v>31747</v>
      </c>
      <c r="D643" s="435" t="s">
        <v>26606</v>
      </c>
      <c r="E643" s="401" t="s">
        <v>29491</v>
      </c>
      <c r="F643" s="402" t="s">
        <v>28382</v>
      </c>
      <c r="G643" s="239" t="s">
        <v>8521</v>
      </c>
    </row>
    <row r="644" spans="1:7" ht="26.25">
      <c r="A644" s="62">
        <v>642</v>
      </c>
      <c r="B644" s="434" t="s">
        <v>24780</v>
      </c>
      <c r="C644" s="103" t="s">
        <v>31748</v>
      </c>
      <c r="D644" s="435" t="s">
        <v>26607</v>
      </c>
      <c r="E644" s="401" t="s">
        <v>29492</v>
      </c>
      <c r="F644" s="402" t="s">
        <v>28383</v>
      </c>
      <c r="G644" s="239" t="s">
        <v>8521</v>
      </c>
    </row>
    <row r="645" spans="1:7" ht="26.25">
      <c r="A645" s="62">
        <v>643</v>
      </c>
      <c r="B645" s="434" t="s">
        <v>24532</v>
      </c>
      <c r="C645" s="103" t="s">
        <v>31749</v>
      </c>
      <c r="D645" s="435" t="s">
        <v>26608</v>
      </c>
      <c r="E645" s="401" t="s">
        <v>29493</v>
      </c>
      <c r="F645" s="402" t="s">
        <v>249</v>
      </c>
      <c r="G645" s="239" t="s">
        <v>8521</v>
      </c>
    </row>
    <row r="646" spans="1:7" ht="26.25">
      <c r="A646" s="62">
        <v>644</v>
      </c>
      <c r="B646" s="434" t="s">
        <v>24781</v>
      </c>
      <c r="C646" s="103" t="s">
        <v>31750</v>
      </c>
      <c r="D646" s="435" t="s">
        <v>26609</v>
      </c>
      <c r="E646" s="401" t="s">
        <v>29494</v>
      </c>
      <c r="F646" s="402" t="s">
        <v>28384</v>
      </c>
      <c r="G646" s="239" t="s">
        <v>8521</v>
      </c>
    </row>
    <row r="647" spans="1:7" ht="26.25">
      <c r="A647" s="62">
        <v>645</v>
      </c>
      <c r="B647" s="434" t="s">
        <v>24782</v>
      </c>
      <c r="C647" s="103" t="s">
        <v>31751</v>
      </c>
      <c r="D647" s="435" t="s">
        <v>26610</v>
      </c>
      <c r="E647" s="401" t="s">
        <v>29495</v>
      </c>
      <c r="F647" s="402" t="s">
        <v>28385</v>
      </c>
      <c r="G647" s="239" t="s">
        <v>8521</v>
      </c>
    </row>
    <row r="648" spans="1:7" ht="26.25">
      <c r="A648" s="62">
        <v>646</v>
      </c>
      <c r="B648" s="434" t="s">
        <v>24783</v>
      </c>
      <c r="C648" s="103" t="s">
        <v>31752</v>
      </c>
      <c r="D648" s="435" t="s">
        <v>26611</v>
      </c>
      <c r="E648" s="401" t="s">
        <v>29496</v>
      </c>
      <c r="F648" s="402" t="s">
        <v>28386</v>
      </c>
      <c r="G648" s="239" t="s">
        <v>8521</v>
      </c>
    </row>
    <row r="649" spans="1:7" ht="39.4">
      <c r="A649" s="62">
        <v>647</v>
      </c>
      <c r="B649" s="434" t="s">
        <v>24784</v>
      </c>
      <c r="C649" s="103" t="s">
        <v>31753</v>
      </c>
      <c r="D649" s="435" t="s">
        <v>26612</v>
      </c>
      <c r="E649" s="401" t="s">
        <v>29497</v>
      </c>
      <c r="F649" s="402" t="s">
        <v>28387</v>
      </c>
      <c r="G649" s="239" t="s">
        <v>8521</v>
      </c>
    </row>
    <row r="650" spans="1:7" ht="39.4">
      <c r="A650" s="62">
        <v>648</v>
      </c>
      <c r="B650" s="434" t="s">
        <v>24785</v>
      </c>
      <c r="C650" s="103" t="s">
        <v>31754</v>
      </c>
      <c r="D650" s="435" t="s">
        <v>26613</v>
      </c>
      <c r="E650" s="401" t="s">
        <v>29498</v>
      </c>
      <c r="F650" s="402" t="s">
        <v>28388</v>
      </c>
      <c r="G650" s="239" t="s">
        <v>8521</v>
      </c>
    </row>
    <row r="651" spans="1:7" ht="26.25">
      <c r="A651" s="62">
        <v>649</v>
      </c>
      <c r="B651" s="434" t="s">
        <v>24786</v>
      </c>
      <c r="C651" s="103" t="s">
        <v>31755</v>
      </c>
      <c r="D651" s="435" t="s">
        <v>26614</v>
      </c>
      <c r="E651" s="401" t="s">
        <v>29499</v>
      </c>
      <c r="F651" s="402" t="s">
        <v>28388</v>
      </c>
      <c r="G651" s="239" t="s">
        <v>8521</v>
      </c>
    </row>
    <row r="652" spans="1:7" ht="26.25">
      <c r="A652" s="62">
        <v>650</v>
      </c>
      <c r="B652" s="434" t="s">
        <v>24787</v>
      </c>
      <c r="C652" s="103" t="s">
        <v>31756</v>
      </c>
      <c r="D652" s="435" t="s">
        <v>26615</v>
      </c>
      <c r="E652" s="401" t="s">
        <v>29500</v>
      </c>
      <c r="F652" s="402" t="s">
        <v>13679</v>
      </c>
      <c r="G652" s="239" t="s">
        <v>8521</v>
      </c>
    </row>
    <row r="653" spans="1:7" ht="26.25">
      <c r="A653" s="62">
        <v>651</v>
      </c>
      <c r="B653" s="434" t="s">
        <v>24788</v>
      </c>
      <c r="C653" s="103" t="s">
        <v>31757</v>
      </c>
      <c r="D653" s="435" t="s">
        <v>26616</v>
      </c>
      <c r="E653" s="401" t="s">
        <v>29501</v>
      </c>
      <c r="F653" s="402" t="s">
        <v>250</v>
      </c>
      <c r="G653" s="239" t="s">
        <v>8521</v>
      </c>
    </row>
    <row r="654" spans="1:7" ht="26.25">
      <c r="A654" s="62">
        <v>652</v>
      </c>
      <c r="B654" s="434" t="s">
        <v>24789</v>
      </c>
      <c r="C654" s="103" t="s">
        <v>31758</v>
      </c>
      <c r="D654" s="435" t="s">
        <v>26617</v>
      </c>
      <c r="E654" s="401" t="s">
        <v>29502</v>
      </c>
      <c r="F654" s="402" t="s">
        <v>251</v>
      </c>
      <c r="G654" s="239" t="s">
        <v>8521</v>
      </c>
    </row>
    <row r="655" spans="1:7" ht="26.25">
      <c r="A655" s="62">
        <v>653</v>
      </c>
      <c r="B655" s="434" t="s">
        <v>24532</v>
      </c>
      <c r="C655" s="103" t="s">
        <v>31759</v>
      </c>
      <c r="D655" s="435" t="s">
        <v>26618</v>
      </c>
      <c r="E655" s="401" t="s">
        <v>29503</v>
      </c>
      <c r="F655" s="402" t="s">
        <v>28389</v>
      </c>
      <c r="G655" s="239" t="s">
        <v>8521</v>
      </c>
    </row>
    <row r="656" spans="1:7" ht="26.25">
      <c r="A656" s="62">
        <v>654</v>
      </c>
      <c r="B656" s="434" t="s">
        <v>24501</v>
      </c>
      <c r="C656" s="103" t="s">
        <v>31760</v>
      </c>
      <c r="D656" s="435" t="s">
        <v>26619</v>
      </c>
      <c r="E656" s="401" t="s">
        <v>29504</v>
      </c>
      <c r="F656" s="402" t="s">
        <v>253</v>
      </c>
      <c r="G656" s="239" t="s">
        <v>8521</v>
      </c>
    </row>
    <row r="657" spans="1:7" ht="26.25">
      <c r="A657" s="62">
        <v>655</v>
      </c>
      <c r="B657" s="434" t="s">
        <v>24790</v>
      </c>
      <c r="C657" s="103" t="s">
        <v>31761</v>
      </c>
      <c r="D657" s="435" t="s">
        <v>26620</v>
      </c>
      <c r="E657" s="401" t="s">
        <v>29505</v>
      </c>
      <c r="F657" s="402" t="s">
        <v>253</v>
      </c>
      <c r="G657" s="239" t="s">
        <v>8521</v>
      </c>
    </row>
    <row r="658" spans="1:7" ht="39.4">
      <c r="A658" s="62">
        <v>656</v>
      </c>
      <c r="B658" s="434" t="s">
        <v>24539</v>
      </c>
      <c r="C658" s="103" t="s">
        <v>31762</v>
      </c>
      <c r="D658" s="435" t="s">
        <v>26621</v>
      </c>
      <c r="E658" s="401" t="s">
        <v>29506</v>
      </c>
      <c r="F658" s="402" t="s">
        <v>28390</v>
      </c>
      <c r="G658" s="239" t="s">
        <v>8521</v>
      </c>
    </row>
    <row r="659" spans="1:7" ht="39.4">
      <c r="A659" s="62">
        <v>657</v>
      </c>
      <c r="B659" s="434" t="s">
        <v>24791</v>
      </c>
      <c r="C659" s="103" t="s">
        <v>31763</v>
      </c>
      <c r="D659" s="435" t="s">
        <v>26622</v>
      </c>
      <c r="E659" s="401" t="s">
        <v>29507</v>
      </c>
      <c r="F659" s="402" t="s">
        <v>28390</v>
      </c>
      <c r="G659" s="239" t="s">
        <v>8521</v>
      </c>
    </row>
    <row r="660" spans="1:7" ht="26.25">
      <c r="A660" s="62">
        <v>658</v>
      </c>
      <c r="B660" s="434" t="s">
        <v>24792</v>
      </c>
      <c r="C660" s="103" t="s">
        <v>31764</v>
      </c>
      <c r="D660" s="435" t="s">
        <v>26623</v>
      </c>
      <c r="E660" s="401" t="s">
        <v>29508</v>
      </c>
      <c r="F660" s="402" t="s">
        <v>28390</v>
      </c>
      <c r="G660" s="239" t="s">
        <v>8521</v>
      </c>
    </row>
    <row r="661" spans="1:7" ht="26.25">
      <c r="A661" s="62">
        <v>659</v>
      </c>
      <c r="B661" s="434" t="s">
        <v>24793</v>
      </c>
      <c r="C661" s="103" t="s">
        <v>31765</v>
      </c>
      <c r="D661" s="435" t="s">
        <v>26624</v>
      </c>
      <c r="E661" s="401" t="s">
        <v>29509</v>
      </c>
      <c r="F661" s="402" t="s">
        <v>28391</v>
      </c>
      <c r="G661" s="239" t="s">
        <v>8521</v>
      </c>
    </row>
    <row r="662" spans="1:7" ht="39.4">
      <c r="A662" s="62">
        <v>660</v>
      </c>
      <c r="B662" s="434" t="s">
        <v>24794</v>
      </c>
      <c r="C662" s="103" t="s">
        <v>31766</v>
      </c>
      <c r="D662" s="435" t="s">
        <v>26625</v>
      </c>
      <c r="E662" s="401" t="s">
        <v>29510</v>
      </c>
      <c r="F662" s="402" t="s">
        <v>28391</v>
      </c>
      <c r="G662" s="239" t="s">
        <v>8521</v>
      </c>
    </row>
    <row r="663" spans="1:7" ht="26.25">
      <c r="A663" s="62">
        <v>661</v>
      </c>
      <c r="B663" s="434" t="s">
        <v>24236</v>
      </c>
      <c r="C663" s="103" t="s">
        <v>31767</v>
      </c>
      <c r="D663" s="435" t="s">
        <v>26626</v>
      </c>
      <c r="E663" s="401" t="s">
        <v>29511</v>
      </c>
      <c r="F663" s="402" t="s">
        <v>256</v>
      </c>
      <c r="G663" s="239" t="s">
        <v>8521</v>
      </c>
    </row>
    <row r="664" spans="1:7" ht="26.25">
      <c r="A664" s="62">
        <v>662</v>
      </c>
      <c r="B664" s="434" t="s">
        <v>24795</v>
      </c>
      <c r="C664" s="103" t="s">
        <v>31768</v>
      </c>
      <c r="D664" s="435" t="s">
        <v>26627</v>
      </c>
      <c r="E664" s="401" t="s">
        <v>29512</v>
      </c>
      <c r="F664" s="402" t="s">
        <v>256</v>
      </c>
      <c r="G664" s="239" t="s">
        <v>8521</v>
      </c>
    </row>
    <row r="665" spans="1:7" ht="39.4">
      <c r="A665" s="62">
        <v>663</v>
      </c>
      <c r="B665" s="434" t="s">
        <v>24796</v>
      </c>
      <c r="C665" s="103" t="s">
        <v>31769</v>
      </c>
      <c r="D665" s="435" t="s">
        <v>26628</v>
      </c>
      <c r="E665" s="401" t="s">
        <v>29513</v>
      </c>
      <c r="F665" s="402" t="s">
        <v>28392</v>
      </c>
      <c r="G665" s="239" t="s">
        <v>8521</v>
      </c>
    </row>
    <row r="666" spans="1:7" ht="39.4">
      <c r="A666" s="62">
        <v>664</v>
      </c>
      <c r="B666" s="434" t="s">
        <v>24797</v>
      </c>
      <c r="C666" s="103" t="s">
        <v>31770</v>
      </c>
      <c r="D666" s="435" t="s">
        <v>26629</v>
      </c>
      <c r="E666" s="401" t="s">
        <v>29514</v>
      </c>
      <c r="F666" s="402" t="s">
        <v>257</v>
      </c>
      <c r="G666" s="239" t="s">
        <v>8521</v>
      </c>
    </row>
    <row r="667" spans="1:7" ht="26.25">
      <c r="A667" s="62">
        <v>665</v>
      </c>
      <c r="B667" s="434" t="s">
        <v>24798</v>
      </c>
      <c r="C667" s="103" t="s">
        <v>31771</v>
      </c>
      <c r="D667" s="435" t="s">
        <v>26630</v>
      </c>
      <c r="E667" s="401" t="s">
        <v>29515</v>
      </c>
      <c r="F667" s="402" t="s">
        <v>28393</v>
      </c>
      <c r="G667" s="239" t="s">
        <v>8521</v>
      </c>
    </row>
    <row r="668" spans="1:7" ht="26.25">
      <c r="A668" s="62">
        <v>666</v>
      </c>
      <c r="B668" s="434" t="s">
        <v>24799</v>
      </c>
      <c r="C668" s="103" t="s">
        <v>31772</v>
      </c>
      <c r="D668" s="435" t="s">
        <v>26631</v>
      </c>
      <c r="E668" s="401" t="s">
        <v>29516</v>
      </c>
      <c r="F668" s="402" t="s">
        <v>258</v>
      </c>
      <c r="G668" s="239" t="s">
        <v>8521</v>
      </c>
    </row>
    <row r="669" spans="1:7" ht="26.25">
      <c r="A669" s="62">
        <v>667</v>
      </c>
      <c r="B669" s="434" t="s">
        <v>24800</v>
      </c>
      <c r="C669" s="103" t="s">
        <v>31773</v>
      </c>
      <c r="D669" s="435" t="s">
        <v>26632</v>
      </c>
      <c r="E669" s="401" t="s">
        <v>29517</v>
      </c>
      <c r="F669" s="402" t="s">
        <v>28394</v>
      </c>
      <c r="G669" s="239" t="s">
        <v>8521</v>
      </c>
    </row>
    <row r="670" spans="1:7" ht="26.25">
      <c r="A670" s="62">
        <v>668</v>
      </c>
      <c r="B670" s="434" t="s">
        <v>24801</v>
      </c>
      <c r="C670" s="103" t="s">
        <v>31774</v>
      </c>
      <c r="D670" s="435" t="s">
        <v>26633</v>
      </c>
      <c r="E670" s="401" t="s">
        <v>29518</v>
      </c>
      <c r="F670" s="402" t="s">
        <v>28395</v>
      </c>
      <c r="G670" s="239" t="s">
        <v>8521</v>
      </c>
    </row>
    <row r="671" spans="1:7" ht="26.25">
      <c r="A671" s="62">
        <v>669</v>
      </c>
      <c r="B671" s="434" t="s">
        <v>24802</v>
      </c>
      <c r="C671" s="103" t="s">
        <v>31775</v>
      </c>
      <c r="D671" s="435" t="s">
        <v>26634</v>
      </c>
      <c r="E671" s="401" t="s">
        <v>29519</v>
      </c>
      <c r="F671" s="402" t="s">
        <v>28396</v>
      </c>
      <c r="G671" s="239" t="s">
        <v>8521</v>
      </c>
    </row>
    <row r="672" spans="1:7" ht="26.25">
      <c r="A672" s="62">
        <v>670</v>
      </c>
      <c r="B672" s="434" t="s">
        <v>24803</v>
      </c>
      <c r="C672" s="103" t="s">
        <v>31776</v>
      </c>
      <c r="D672" s="435" t="s">
        <v>26635</v>
      </c>
      <c r="E672" s="401" t="s">
        <v>29520</v>
      </c>
      <c r="F672" s="402" t="s">
        <v>260</v>
      </c>
      <c r="G672" s="239" t="s">
        <v>8521</v>
      </c>
    </row>
    <row r="673" spans="1:7" ht="26.25">
      <c r="A673" s="62">
        <v>671</v>
      </c>
      <c r="B673" s="434" t="s">
        <v>24804</v>
      </c>
      <c r="C673" s="103" t="s">
        <v>31777</v>
      </c>
      <c r="D673" s="435" t="s">
        <v>26636</v>
      </c>
      <c r="E673" s="401" t="s">
        <v>29521</v>
      </c>
      <c r="F673" s="402" t="s">
        <v>156</v>
      </c>
      <c r="G673" s="239" t="s">
        <v>8521</v>
      </c>
    </row>
    <row r="674" spans="1:7" ht="26.25">
      <c r="A674" s="62">
        <v>672</v>
      </c>
      <c r="B674" s="434" t="s">
        <v>24560</v>
      </c>
      <c r="C674" s="103" t="s">
        <v>31778</v>
      </c>
      <c r="D674" s="435" t="s">
        <v>26637</v>
      </c>
      <c r="E674" s="401" t="s">
        <v>29522</v>
      </c>
      <c r="F674" s="402" t="s">
        <v>24036</v>
      </c>
      <c r="G674" s="239" t="s">
        <v>8521</v>
      </c>
    </row>
    <row r="675" spans="1:7" ht="26.25">
      <c r="A675" s="62">
        <v>673</v>
      </c>
      <c r="B675" s="434" t="s">
        <v>24805</v>
      </c>
      <c r="C675" s="103" t="s">
        <v>31779</v>
      </c>
      <c r="D675" s="435" t="s">
        <v>26638</v>
      </c>
      <c r="E675" s="401" t="s">
        <v>29523</v>
      </c>
      <c r="F675" s="402" t="s">
        <v>24036</v>
      </c>
      <c r="G675" s="239" t="s">
        <v>8521</v>
      </c>
    </row>
    <row r="676" spans="1:7" ht="39.4">
      <c r="A676" s="62">
        <v>674</v>
      </c>
      <c r="B676" s="434" t="s">
        <v>24806</v>
      </c>
      <c r="C676" s="103" t="s">
        <v>31780</v>
      </c>
      <c r="D676" s="435" t="s">
        <v>26639</v>
      </c>
      <c r="E676" s="401" t="s">
        <v>29524</v>
      </c>
      <c r="F676" s="402" t="s">
        <v>24036</v>
      </c>
      <c r="G676" s="239" t="s">
        <v>8521</v>
      </c>
    </row>
    <row r="677" spans="1:7" ht="26.25">
      <c r="A677" s="62">
        <v>675</v>
      </c>
      <c r="B677" s="434" t="s">
        <v>24807</v>
      </c>
      <c r="C677" s="103" t="s">
        <v>31781</v>
      </c>
      <c r="D677" s="435" t="s">
        <v>26640</v>
      </c>
      <c r="E677" s="401" t="s">
        <v>29525</v>
      </c>
      <c r="F677" s="402" t="s">
        <v>28397</v>
      </c>
      <c r="G677" s="239" t="s">
        <v>8521</v>
      </c>
    </row>
    <row r="678" spans="1:7" ht="26.25">
      <c r="A678" s="62">
        <v>676</v>
      </c>
      <c r="B678" s="434" t="s">
        <v>24808</v>
      </c>
      <c r="C678" s="103" t="s">
        <v>31782</v>
      </c>
      <c r="D678" s="435" t="s">
        <v>26641</v>
      </c>
      <c r="E678" s="401" t="s">
        <v>29526</v>
      </c>
      <c r="F678" s="402" t="s">
        <v>28398</v>
      </c>
      <c r="G678" s="239" t="s">
        <v>8521</v>
      </c>
    </row>
    <row r="679" spans="1:7" ht="26.25">
      <c r="A679" s="62">
        <v>677</v>
      </c>
      <c r="B679" s="434" t="s">
        <v>24809</v>
      </c>
      <c r="C679" s="103" t="s">
        <v>31783</v>
      </c>
      <c r="D679" s="435" t="s">
        <v>26642</v>
      </c>
      <c r="E679" s="401" t="s">
        <v>29527</v>
      </c>
      <c r="F679" s="402" t="s">
        <v>28399</v>
      </c>
      <c r="G679" s="239" t="s">
        <v>8521</v>
      </c>
    </row>
    <row r="680" spans="1:7" ht="26.25">
      <c r="A680" s="62">
        <v>678</v>
      </c>
      <c r="B680" s="434" t="s">
        <v>24810</v>
      </c>
      <c r="C680" s="103" t="s">
        <v>31784</v>
      </c>
      <c r="D680" s="435" t="s">
        <v>26643</v>
      </c>
      <c r="E680" s="401" t="s">
        <v>29528</v>
      </c>
      <c r="F680" s="402" t="s">
        <v>28400</v>
      </c>
      <c r="G680" s="239" t="s">
        <v>8521</v>
      </c>
    </row>
    <row r="681" spans="1:7" ht="26.25">
      <c r="A681" s="62">
        <v>679</v>
      </c>
      <c r="B681" s="434" t="s">
        <v>24318</v>
      </c>
      <c r="C681" s="103" t="s">
        <v>31785</v>
      </c>
      <c r="D681" s="435" t="s">
        <v>26644</v>
      </c>
      <c r="E681" s="401" t="s">
        <v>29529</v>
      </c>
      <c r="F681" s="402" t="s">
        <v>28401</v>
      </c>
      <c r="G681" s="239" t="s">
        <v>8521</v>
      </c>
    </row>
    <row r="682" spans="1:7" ht="26.25">
      <c r="A682" s="62">
        <v>680</v>
      </c>
      <c r="B682" s="434" t="s">
        <v>24811</v>
      </c>
      <c r="C682" s="103" t="s">
        <v>31786</v>
      </c>
      <c r="D682" s="435" t="s">
        <v>26645</v>
      </c>
      <c r="E682" s="401" t="s">
        <v>29530</v>
      </c>
      <c r="F682" s="402" t="s">
        <v>28401</v>
      </c>
      <c r="G682" s="239" t="s">
        <v>8521</v>
      </c>
    </row>
    <row r="683" spans="1:7" ht="26.25">
      <c r="A683" s="62">
        <v>681</v>
      </c>
      <c r="B683" s="434" t="s">
        <v>24812</v>
      </c>
      <c r="C683" s="103" t="s">
        <v>31787</v>
      </c>
      <c r="D683" s="435" t="s">
        <v>26646</v>
      </c>
      <c r="E683" s="401" t="s">
        <v>29531</v>
      </c>
      <c r="F683" s="402" t="s">
        <v>28402</v>
      </c>
      <c r="G683" s="239" t="s">
        <v>8521</v>
      </c>
    </row>
    <row r="684" spans="1:7" ht="26.25">
      <c r="A684" s="62">
        <v>682</v>
      </c>
      <c r="B684" s="434" t="s">
        <v>24813</v>
      </c>
      <c r="C684" s="103" t="s">
        <v>31788</v>
      </c>
      <c r="D684" s="435" t="s">
        <v>26647</v>
      </c>
      <c r="E684" s="401" t="s">
        <v>29532</v>
      </c>
      <c r="F684" s="402" t="s">
        <v>28402</v>
      </c>
      <c r="G684" s="239" t="s">
        <v>8521</v>
      </c>
    </row>
    <row r="685" spans="1:7" ht="39.4">
      <c r="A685" s="62">
        <v>683</v>
      </c>
      <c r="B685" s="434" t="s">
        <v>24784</v>
      </c>
      <c r="C685" s="103" t="s">
        <v>31789</v>
      </c>
      <c r="D685" s="435" t="s">
        <v>26648</v>
      </c>
      <c r="E685" s="401" t="s">
        <v>29533</v>
      </c>
      <c r="F685" s="402" t="s">
        <v>28403</v>
      </c>
      <c r="G685" s="239" t="s">
        <v>8521</v>
      </c>
    </row>
    <row r="686" spans="1:7" ht="39.4">
      <c r="A686" s="62">
        <v>684</v>
      </c>
      <c r="B686" s="434" t="s">
        <v>24814</v>
      </c>
      <c r="C686" s="103" t="s">
        <v>31790</v>
      </c>
      <c r="D686" s="435" t="s">
        <v>26649</v>
      </c>
      <c r="E686" s="401" t="s">
        <v>29534</v>
      </c>
      <c r="F686" s="402" t="s">
        <v>28403</v>
      </c>
      <c r="G686" s="239" t="s">
        <v>8521</v>
      </c>
    </row>
    <row r="687" spans="1:7" ht="26.25">
      <c r="A687" s="62">
        <v>685</v>
      </c>
      <c r="B687" s="434" t="s">
        <v>24744</v>
      </c>
      <c r="C687" s="103" t="s">
        <v>31791</v>
      </c>
      <c r="D687" s="435" t="s">
        <v>26650</v>
      </c>
      <c r="E687" s="401" t="s">
        <v>29535</v>
      </c>
      <c r="F687" s="402" t="s">
        <v>28404</v>
      </c>
      <c r="G687" s="239" t="s">
        <v>8521</v>
      </c>
    </row>
    <row r="688" spans="1:7" ht="26.25">
      <c r="A688" s="62">
        <v>686</v>
      </c>
      <c r="B688" s="434" t="s">
        <v>24815</v>
      </c>
      <c r="C688" s="103" t="s">
        <v>31792</v>
      </c>
      <c r="D688" s="435" t="s">
        <v>26651</v>
      </c>
      <c r="E688" s="401" t="s">
        <v>29536</v>
      </c>
      <c r="F688" s="402" t="s">
        <v>28405</v>
      </c>
      <c r="G688" s="239" t="s">
        <v>8521</v>
      </c>
    </row>
    <row r="689" spans="1:7" ht="26.25">
      <c r="A689" s="62">
        <v>687</v>
      </c>
      <c r="B689" s="434" t="s">
        <v>24816</v>
      </c>
      <c r="C689" s="103" t="s">
        <v>31793</v>
      </c>
      <c r="D689" s="435" t="s">
        <v>26652</v>
      </c>
      <c r="E689" s="401" t="s">
        <v>29537</v>
      </c>
      <c r="F689" s="402" t="s">
        <v>266</v>
      </c>
      <c r="G689" s="239" t="s">
        <v>8521</v>
      </c>
    </row>
    <row r="690" spans="1:7" ht="26.25">
      <c r="A690" s="62">
        <v>688</v>
      </c>
      <c r="B690" s="434" t="s">
        <v>24817</v>
      </c>
      <c r="C690" s="103" t="s">
        <v>31794</v>
      </c>
      <c r="D690" s="435" t="s">
        <v>26653</v>
      </c>
      <c r="E690" s="401" t="s">
        <v>29538</v>
      </c>
      <c r="F690" s="402" t="s">
        <v>28406</v>
      </c>
      <c r="G690" s="239" t="s">
        <v>8521</v>
      </c>
    </row>
    <row r="691" spans="1:7" ht="39.4">
      <c r="A691" s="62">
        <v>689</v>
      </c>
      <c r="B691" s="434" t="s">
        <v>24818</v>
      </c>
      <c r="C691" s="103" t="s">
        <v>31795</v>
      </c>
      <c r="D691" s="435" t="s">
        <v>26654</v>
      </c>
      <c r="E691" s="401" t="s">
        <v>29539</v>
      </c>
      <c r="F691" s="402" t="s">
        <v>28407</v>
      </c>
      <c r="G691" s="239" t="s">
        <v>8521</v>
      </c>
    </row>
    <row r="692" spans="1:7" ht="26.25">
      <c r="A692" s="62">
        <v>690</v>
      </c>
      <c r="B692" s="434" t="s">
        <v>24819</v>
      </c>
      <c r="C692" s="103" t="s">
        <v>31796</v>
      </c>
      <c r="D692" s="435" t="s">
        <v>26655</v>
      </c>
      <c r="E692" s="401" t="s">
        <v>29540</v>
      </c>
      <c r="F692" s="402" t="s">
        <v>28407</v>
      </c>
      <c r="G692" s="239" t="s">
        <v>8521</v>
      </c>
    </row>
    <row r="693" spans="1:7" ht="26.25">
      <c r="A693" s="62">
        <v>691</v>
      </c>
      <c r="B693" s="434" t="s">
        <v>24820</v>
      </c>
      <c r="C693" s="103" t="s">
        <v>31797</v>
      </c>
      <c r="D693" s="435" t="s">
        <v>26656</v>
      </c>
      <c r="E693" s="401" t="s">
        <v>29541</v>
      </c>
      <c r="F693" s="402" t="s">
        <v>28408</v>
      </c>
      <c r="G693" s="239" t="s">
        <v>8521</v>
      </c>
    </row>
    <row r="694" spans="1:7" ht="26.25">
      <c r="A694" s="62">
        <v>692</v>
      </c>
      <c r="B694" s="434" t="s">
        <v>24236</v>
      </c>
      <c r="C694" s="103" t="s">
        <v>31798</v>
      </c>
      <c r="D694" s="435" t="s">
        <v>26657</v>
      </c>
      <c r="E694" s="401" t="s">
        <v>29542</v>
      </c>
      <c r="F694" s="402" t="s">
        <v>28409</v>
      </c>
      <c r="G694" s="239" t="s">
        <v>8521</v>
      </c>
    </row>
    <row r="695" spans="1:7" ht="26.25">
      <c r="A695" s="62">
        <v>693</v>
      </c>
      <c r="B695" s="434" t="s">
        <v>24821</v>
      </c>
      <c r="C695" s="103" t="s">
        <v>31799</v>
      </c>
      <c r="D695" s="435" t="s">
        <v>26658</v>
      </c>
      <c r="E695" s="401" t="s">
        <v>29543</v>
      </c>
      <c r="F695" s="402" t="s">
        <v>28409</v>
      </c>
      <c r="G695" s="239" t="s">
        <v>8521</v>
      </c>
    </row>
    <row r="696" spans="1:7" ht="26.25">
      <c r="A696" s="62">
        <v>694</v>
      </c>
      <c r="B696" s="434" t="s">
        <v>24822</v>
      </c>
      <c r="C696" s="103" t="s">
        <v>31800</v>
      </c>
      <c r="D696" s="435" t="s">
        <v>26659</v>
      </c>
      <c r="E696" s="401" t="s">
        <v>29544</v>
      </c>
      <c r="F696" s="402" t="s">
        <v>28409</v>
      </c>
      <c r="G696" s="239" t="s">
        <v>8521</v>
      </c>
    </row>
    <row r="697" spans="1:7" ht="26.25">
      <c r="A697" s="62">
        <v>695</v>
      </c>
      <c r="B697" s="434" t="s">
        <v>24823</v>
      </c>
      <c r="C697" s="103" t="s">
        <v>31801</v>
      </c>
      <c r="D697" s="435" t="s">
        <v>26660</v>
      </c>
      <c r="E697" s="401" t="s">
        <v>29545</v>
      </c>
      <c r="F697" s="402" t="s">
        <v>269</v>
      </c>
      <c r="G697" s="239" t="s">
        <v>8521</v>
      </c>
    </row>
    <row r="698" spans="1:7" ht="26.25">
      <c r="A698" s="62">
        <v>696</v>
      </c>
      <c r="B698" s="434" t="s">
        <v>24824</v>
      </c>
      <c r="C698" s="103" t="s">
        <v>31802</v>
      </c>
      <c r="D698" s="435" t="s">
        <v>26661</v>
      </c>
      <c r="E698" s="401" t="s">
        <v>29546</v>
      </c>
      <c r="F698" s="402" t="s">
        <v>270</v>
      </c>
      <c r="G698" s="239" t="s">
        <v>8521</v>
      </c>
    </row>
    <row r="699" spans="1:7" ht="26.25">
      <c r="A699" s="62">
        <v>697</v>
      </c>
      <c r="B699" s="434" t="s">
        <v>24825</v>
      </c>
      <c r="C699" s="103" t="s">
        <v>31803</v>
      </c>
      <c r="D699" s="435" t="s">
        <v>26662</v>
      </c>
      <c r="E699" s="401" t="s">
        <v>29547</v>
      </c>
      <c r="F699" s="402" t="s">
        <v>16097</v>
      </c>
      <c r="G699" s="239" t="s">
        <v>8521</v>
      </c>
    </row>
    <row r="700" spans="1:7" ht="26.25">
      <c r="A700" s="62">
        <v>698</v>
      </c>
      <c r="B700" s="434" t="s">
        <v>24826</v>
      </c>
      <c r="C700" s="103" t="s">
        <v>31804</v>
      </c>
      <c r="D700" s="435" t="s">
        <v>26663</v>
      </c>
      <c r="E700" s="401" t="s">
        <v>29548</v>
      </c>
      <c r="F700" s="402" t="s">
        <v>271</v>
      </c>
      <c r="G700" s="239" t="s">
        <v>8521</v>
      </c>
    </row>
    <row r="701" spans="1:7" ht="39.4">
      <c r="A701" s="62">
        <v>699</v>
      </c>
      <c r="B701" s="434" t="s">
        <v>24539</v>
      </c>
      <c r="C701" s="103" t="s">
        <v>31805</v>
      </c>
      <c r="D701" s="435" t="s">
        <v>26664</v>
      </c>
      <c r="E701" s="401" t="s">
        <v>29549</v>
      </c>
      <c r="F701" s="402" t="s">
        <v>272</v>
      </c>
      <c r="G701" s="239" t="s">
        <v>8521</v>
      </c>
    </row>
    <row r="702" spans="1:7" ht="26.25">
      <c r="A702" s="62">
        <v>700</v>
      </c>
      <c r="B702" s="434" t="s">
        <v>24827</v>
      </c>
      <c r="C702" s="103" t="s">
        <v>31806</v>
      </c>
      <c r="D702" s="435" t="s">
        <v>26665</v>
      </c>
      <c r="E702" s="401" t="s">
        <v>29550</v>
      </c>
      <c r="F702" s="402" t="s">
        <v>28410</v>
      </c>
      <c r="G702" s="239" t="s">
        <v>8521</v>
      </c>
    </row>
    <row r="703" spans="1:7" ht="26.25">
      <c r="A703" s="62">
        <v>701</v>
      </c>
      <c r="B703" s="434" t="s">
        <v>24239</v>
      </c>
      <c r="C703" s="103" t="s">
        <v>31807</v>
      </c>
      <c r="D703" s="435" t="s">
        <v>26666</v>
      </c>
      <c r="E703" s="401" t="s">
        <v>29551</v>
      </c>
      <c r="F703" s="402" t="s">
        <v>28411</v>
      </c>
      <c r="G703" s="239" t="s">
        <v>8521</v>
      </c>
    </row>
    <row r="704" spans="1:7" ht="26.25">
      <c r="A704" s="62">
        <v>702</v>
      </c>
      <c r="B704" s="434" t="s">
        <v>24828</v>
      </c>
      <c r="C704" s="103" t="s">
        <v>31808</v>
      </c>
      <c r="D704" s="435" t="s">
        <v>26667</v>
      </c>
      <c r="E704" s="401" t="s">
        <v>29552</v>
      </c>
      <c r="F704" s="402" t="s">
        <v>28411</v>
      </c>
      <c r="G704" s="239" t="s">
        <v>8521</v>
      </c>
    </row>
    <row r="705" spans="1:7" ht="39.4">
      <c r="A705" s="62">
        <v>703</v>
      </c>
      <c r="B705" s="434" t="s">
        <v>24829</v>
      </c>
      <c r="C705" s="103" t="s">
        <v>31809</v>
      </c>
      <c r="D705" s="435" t="s">
        <v>26668</v>
      </c>
      <c r="E705" s="401" t="s">
        <v>29553</v>
      </c>
      <c r="F705" s="402" t="s">
        <v>274</v>
      </c>
      <c r="G705" s="239" t="s">
        <v>8521</v>
      </c>
    </row>
    <row r="706" spans="1:7" ht="26.25">
      <c r="A706" s="62">
        <v>704</v>
      </c>
      <c r="B706" s="434" t="s">
        <v>24300</v>
      </c>
      <c r="C706" s="103" t="s">
        <v>31810</v>
      </c>
      <c r="D706" s="435" t="s">
        <v>26669</v>
      </c>
      <c r="E706" s="401" t="s">
        <v>29554</v>
      </c>
      <c r="F706" s="402" t="s">
        <v>275</v>
      </c>
      <c r="G706" s="239" t="s">
        <v>8521</v>
      </c>
    </row>
    <row r="707" spans="1:7" ht="39.4">
      <c r="A707" s="62">
        <v>705</v>
      </c>
      <c r="B707" s="434" t="s">
        <v>24830</v>
      </c>
      <c r="C707" s="103" t="s">
        <v>31811</v>
      </c>
      <c r="D707" s="435" t="s">
        <v>26670</v>
      </c>
      <c r="E707" s="401" t="s">
        <v>29555</v>
      </c>
      <c r="F707" s="402" t="s">
        <v>28412</v>
      </c>
      <c r="G707" s="239" t="s">
        <v>8521</v>
      </c>
    </row>
    <row r="708" spans="1:7" ht="39.4">
      <c r="A708" s="62">
        <v>706</v>
      </c>
      <c r="B708" s="434" t="s">
        <v>24831</v>
      </c>
      <c r="C708" s="103" t="s">
        <v>31812</v>
      </c>
      <c r="D708" s="435" t="s">
        <v>26671</v>
      </c>
      <c r="E708" s="401" t="s">
        <v>29556</v>
      </c>
      <c r="F708" s="402" t="s">
        <v>276</v>
      </c>
      <c r="G708" s="239" t="s">
        <v>8521</v>
      </c>
    </row>
    <row r="709" spans="1:7" ht="26.25">
      <c r="A709" s="62">
        <v>707</v>
      </c>
      <c r="B709" s="434" t="s">
        <v>24832</v>
      </c>
      <c r="C709" s="103" t="s">
        <v>31813</v>
      </c>
      <c r="D709" s="435" t="s">
        <v>26672</v>
      </c>
      <c r="E709" s="401" t="s">
        <v>29044</v>
      </c>
      <c r="F709" s="402" t="s">
        <v>276</v>
      </c>
      <c r="G709" s="239" t="s">
        <v>8521</v>
      </c>
    </row>
    <row r="710" spans="1:7" ht="26.25">
      <c r="A710" s="62">
        <v>708</v>
      </c>
      <c r="B710" s="434" t="s">
        <v>24833</v>
      </c>
      <c r="C710" s="103" t="s">
        <v>31814</v>
      </c>
      <c r="D710" s="435" t="s">
        <v>26673</v>
      </c>
      <c r="E710" s="401" t="s">
        <v>29557</v>
      </c>
      <c r="F710" s="402" t="s">
        <v>277</v>
      </c>
      <c r="G710" s="239" t="s">
        <v>8521</v>
      </c>
    </row>
    <row r="711" spans="1:7" ht="26.25">
      <c r="A711" s="62">
        <v>709</v>
      </c>
      <c r="B711" s="434" t="s">
        <v>24834</v>
      </c>
      <c r="C711" s="103" t="s">
        <v>31815</v>
      </c>
      <c r="D711" s="435" t="s">
        <v>26674</v>
      </c>
      <c r="E711" s="401" t="s">
        <v>29558</v>
      </c>
      <c r="F711" s="402" t="s">
        <v>278</v>
      </c>
      <c r="G711" s="239" t="s">
        <v>8521</v>
      </c>
    </row>
    <row r="712" spans="1:7" ht="26.25">
      <c r="A712" s="62">
        <v>710</v>
      </c>
      <c r="B712" s="434" t="s">
        <v>24615</v>
      </c>
      <c r="C712" s="103" t="s">
        <v>31816</v>
      </c>
      <c r="D712" s="435" t="s">
        <v>26675</v>
      </c>
      <c r="E712" s="401" t="s">
        <v>29559</v>
      </c>
      <c r="F712" s="402" t="s">
        <v>279</v>
      </c>
      <c r="G712" s="239" t="s">
        <v>8521</v>
      </c>
    </row>
    <row r="713" spans="1:7" ht="26.25">
      <c r="A713" s="62">
        <v>711</v>
      </c>
      <c r="B713" s="434" t="s">
        <v>24835</v>
      </c>
      <c r="C713" s="103" t="s">
        <v>31817</v>
      </c>
      <c r="D713" s="435" t="s">
        <v>26676</v>
      </c>
      <c r="E713" s="401" t="s">
        <v>29560</v>
      </c>
      <c r="F713" s="402" t="s">
        <v>280</v>
      </c>
      <c r="G713" s="239" t="s">
        <v>8521</v>
      </c>
    </row>
    <row r="714" spans="1:7" ht="26.25">
      <c r="A714" s="62">
        <v>712</v>
      </c>
      <c r="B714" s="434" t="s">
        <v>24836</v>
      </c>
      <c r="C714" s="103" t="s">
        <v>31818</v>
      </c>
      <c r="D714" s="435" t="s">
        <v>26677</v>
      </c>
      <c r="E714" s="401" t="s">
        <v>29561</v>
      </c>
      <c r="F714" s="402" t="s">
        <v>281</v>
      </c>
      <c r="G714" s="239" t="s">
        <v>8521</v>
      </c>
    </row>
    <row r="715" spans="1:7" ht="26.25">
      <c r="A715" s="62">
        <v>713</v>
      </c>
      <c r="B715" s="434" t="s">
        <v>24837</v>
      </c>
      <c r="C715" s="103" t="s">
        <v>31819</v>
      </c>
      <c r="D715" s="435" t="s">
        <v>26678</v>
      </c>
      <c r="E715" s="401" t="s">
        <v>29562</v>
      </c>
      <c r="F715" s="402" t="s">
        <v>281</v>
      </c>
      <c r="G715" s="239" t="s">
        <v>8521</v>
      </c>
    </row>
    <row r="716" spans="1:7" ht="26.25">
      <c r="A716" s="62">
        <v>714</v>
      </c>
      <c r="B716" s="434" t="s">
        <v>24838</v>
      </c>
      <c r="C716" s="103" t="s">
        <v>31820</v>
      </c>
      <c r="D716" s="435" t="s">
        <v>26679</v>
      </c>
      <c r="E716" s="401" t="s">
        <v>29563</v>
      </c>
      <c r="F716" s="402" t="s">
        <v>281</v>
      </c>
      <c r="G716" s="239" t="s">
        <v>8521</v>
      </c>
    </row>
    <row r="717" spans="1:7" ht="26.25">
      <c r="A717" s="62">
        <v>715</v>
      </c>
      <c r="B717" s="434" t="s">
        <v>24839</v>
      </c>
      <c r="C717" s="103" t="s">
        <v>31821</v>
      </c>
      <c r="D717" s="435" t="s">
        <v>26680</v>
      </c>
      <c r="E717" s="401" t="s">
        <v>29564</v>
      </c>
      <c r="F717" s="402" t="s">
        <v>282</v>
      </c>
      <c r="G717" s="239" t="s">
        <v>8521</v>
      </c>
    </row>
    <row r="718" spans="1:7" ht="26.25">
      <c r="A718" s="62">
        <v>716</v>
      </c>
      <c r="B718" s="434" t="s">
        <v>24840</v>
      </c>
      <c r="C718" s="103" t="s">
        <v>31822</v>
      </c>
      <c r="D718" s="435" t="s">
        <v>26681</v>
      </c>
      <c r="E718" s="401" t="s">
        <v>29565</v>
      </c>
      <c r="F718" s="402" t="s">
        <v>28413</v>
      </c>
      <c r="G718" s="239" t="s">
        <v>8521</v>
      </c>
    </row>
    <row r="719" spans="1:7" ht="39.4">
      <c r="A719" s="62">
        <v>717</v>
      </c>
      <c r="B719" s="434" t="s">
        <v>24841</v>
      </c>
      <c r="C719" s="103" t="s">
        <v>31823</v>
      </c>
      <c r="D719" s="435" t="s">
        <v>26682</v>
      </c>
      <c r="E719" s="401" t="s">
        <v>29566</v>
      </c>
      <c r="F719" s="402" t="s">
        <v>284</v>
      </c>
      <c r="G719" s="239" t="s">
        <v>8521</v>
      </c>
    </row>
    <row r="720" spans="1:7" ht="26.25">
      <c r="A720" s="62">
        <v>718</v>
      </c>
      <c r="B720" s="434" t="s">
        <v>24224</v>
      </c>
      <c r="C720" s="103" t="s">
        <v>31824</v>
      </c>
      <c r="D720" s="435" t="s">
        <v>26683</v>
      </c>
      <c r="E720" s="401" t="s">
        <v>29567</v>
      </c>
      <c r="F720" s="402" t="s">
        <v>285</v>
      </c>
      <c r="G720" s="239" t="s">
        <v>8521</v>
      </c>
    </row>
    <row r="721" spans="1:7" ht="26.25">
      <c r="A721" s="62">
        <v>719</v>
      </c>
      <c r="B721" s="434" t="s">
        <v>24842</v>
      </c>
      <c r="C721" s="103" t="s">
        <v>31825</v>
      </c>
      <c r="D721" s="435" t="s">
        <v>26684</v>
      </c>
      <c r="E721" s="401" t="s">
        <v>29568</v>
      </c>
      <c r="F721" s="402" t="s">
        <v>286</v>
      </c>
      <c r="G721" s="239" t="s">
        <v>8521</v>
      </c>
    </row>
    <row r="722" spans="1:7" ht="26.25">
      <c r="A722" s="62">
        <v>720</v>
      </c>
      <c r="B722" s="434" t="s">
        <v>24843</v>
      </c>
      <c r="C722" s="103" t="s">
        <v>31826</v>
      </c>
      <c r="D722" s="435" t="s">
        <v>26685</v>
      </c>
      <c r="E722" s="401" t="s">
        <v>29569</v>
      </c>
      <c r="F722" s="402" t="s">
        <v>286</v>
      </c>
      <c r="G722" s="239" t="s">
        <v>8521</v>
      </c>
    </row>
    <row r="723" spans="1:7" ht="39.4">
      <c r="A723" s="62">
        <v>721</v>
      </c>
      <c r="B723" s="434" t="s">
        <v>24651</v>
      </c>
      <c r="C723" s="103" t="s">
        <v>31827</v>
      </c>
      <c r="D723" s="435" t="s">
        <v>26686</v>
      </c>
      <c r="E723" s="401" t="s">
        <v>29570</v>
      </c>
      <c r="F723" s="402" t="s">
        <v>287</v>
      </c>
      <c r="G723" s="239" t="s">
        <v>8521</v>
      </c>
    </row>
    <row r="724" spans="1:7" ht="26.25">
      <c r="A724" s="62">
        <v>722</v>
      </c>
      <c r="B724" s="434" t="s">
        <v>24844</v>
      </c>
      <c r="C724" s="103" t="s">
        <v>31828</v>
      </c>
      <c r="D724" s="435" t="s">
        <v>26687</v>
      </c>
      <c r="E724" s="401" t="s">
        <v>29571</v>
      </c>
      <c r="F724" s="402" t="s">
        <v>287</v>
      </c>
      <c r="G724" s="239" t="s">
        <v>8521</v>
      </c>
    </row>
    <row r="725" spans="1:7" ht="26.25">
      <c r="A725" s="62">
        <v>723</v>
      </c>
      <c r="B725" s="434" t="s">
        <v>24845</v>
      </c>
      <c r="C725" s="103" t="s">
        <v>31829</v>
      </c>
      <c r="D725" s="435" t="s">
        <v>26688</v>
      </c>
      <c r="E725" s="401" t="s">
        <v>29572</v>
      </c>
      <c r="F725" s="402" t="s">
        <v>24049</v>
      </c>
      <c r="G725" s="239" t="s">
        <v>8521</v>
      </c>
    </row>
    <row r="726" spans="1:7" ht="26.25">
      <c r="A726" s="62">
        <v>724</v>
      </c>
      <c r="B726" s="434" t="s">
        <v>24846</v>
      </c>
      <c r="C726" s="103" t="s">
        <v>31830</v>
      </c>
      <c r="D726" s="435" t="s">
        <v>26689</v>
      </c>
      <c r="E726" s="401" t="s">
        <v>29573</v>
      </c>
      <c r="F726" s="402" t="s">
        <v>28414</v>
      </c>
      <c r="G726" s="239" t="s">
        <v>8521</v>
      </c>
    </row>
    <row r="727" spans="1:7" ht="26.25">
      <c r="A727" s="62">
        <v>725</v>
      </c>
      <c r="B727" s="434" t="s">
        <v>24847</v>
      </c>
      <c r="C727" s="103" t="s">
        <v>31831</v>
      </c>
      <c r="D727" s="435" t="s">
        <v>26690</v>
      </c>
      <c r="E727" s="401" t="s">
        <v>29574</v>
      </c>
      <c r="F727" s="402" t="s">
        <v>289</v>
      </c>
      <c r="G727" s="239" t="s">
        <v>8521</v>
      </c>
    </row>
    <row r="728" spans="1:7" ht="39.4">
      <c r="A728" s="62">
        <v>726</v>
      </c>
      <c r="B728" s="434" t="s">
        <v>24848</v>
      </c>
      <c r="C728" s="103" t="s">
        <v>31832</v>
      </c>
      <c r="D728" s="435" t="s">
        <v>26691</v>
      </c>
      <c r="E728" s="401" t="s">
        <v>29575</v>
      </c>
      <c r="F728" s="402" t="s">
        <v>28415</v>
      </c>
      <c r="G728" s="239" t="s">
        <v>8521</v>
      </c>
    </row>
    <row r="729" spans="1:7" ht="26.25">
      <c r="A729" s="62">
        <v>727</v>
      </c>
      <c r="B729" s="434" t="s">
        <v>24849</v>
      </c>
      <c r="C729" s="103" t="s">
        <v>31833</v>
      </c>
      <c r="D729" s="435" t="s">
        <v>26692</v>
      </c>
      <c r="E729" s="401" t="s">
        <v>29576</v>
      </c>
      <c r="F729" s="402" t="s">
        <v>28416</v>
      </c>
      <c r="G729" s="239" t="s">
        <v>8521</v>
      </c>
    </row>
    <row r="730" spans="1:7" ht="26.25">
      <c r="A730" s="62">
        <v>728</v>
      </c>
      <c r="B730" s="434" t="s">
        <v>24850</v>
      </c>
      <c r="C730" s="103" t="s">
        <v>31834</v>
      </c>
      <c r="D730" s="435" t="s">
        <v>26693</v>
      </c>
      <c r="E730" s="401" t="s">
        <v>29577</v>
      </c>
      <c r="F730" s="402" t="s">
        <v>290</v>
      </c>
      <c r="G730" s="239" t="s">
        <v>8521</v>
      </c>
    </row>
    <row r="731" spans="1:7" ht="26.25">
      <c r="A731" s="62">
        <v>729</v>
      </c>
      <c r="B731" s="434" t="s">
        <v>24851</v>
      </c>
      <c r="C731" s="103" t="s">
        <v>31835</v>
      </c>
      <c r="D731" s="435" t="s">
        <v>26694</v>
      </c>
      <c r="E731" s="401" t="s">
        <v>29578</v>
      </c>
      <c r="F731" s="402" t="s">
        <v>28417</v>
      </c>
      <c r="G731" s="239" t="s">
        <v>8521</v>
      </c>
    </row>
    <row r="732" spans="1:7" ht="26.25">
      <c r="A732" s="62">
        <v>730</v>
      </c>
      <c r="B732" s="434" t="s">
        <v>24852</v>
      </c>
      <c r="C732" s="103" t="s">
        <v>31836</v>
      </c>
      <c r="D732" s="435" t="s">
        <v>26695</v>
      </c>
      <c r="E732" s="401" t="s">
        <v>29579</v>
      </c>
      <c r="F732" s="402" t="s">
        <v>28417</v>
      </c>
      <c r="G732" s="239" t="s">
        <v>8521</v>
      </c>
    </row>
    <row r="733" spans="1:7" ht="26.25">
      <c r="A733" s="62">
        <v>731</v>
      </c>
      <c r="B733" s="434" t="s">
        <v>24853</v>
      </c>
      <c r="C733" s="103" t="s">
        <v>31837</v>
      </c>
      <c r="D733" s="435" t="s">
        <v>26696</v>
      </c>
      <c r="E733" s="401" t="s">
        <v>29580</v>
      </c>
      <c r="F733" s="402" t="s">
        <v>28418</v>
      </c>
      <c r="G733" s="239" t="s">
        <v>8521</v>
      </c>
    </row>
    <row r="734" spans="1:7" ht="26.25">
      <c r="A734" s="62">
        <v>732</v>
      </c>
      <c r="B734" s="434" t="s">
        <v>24431</v>
      </c>
      <c r="C734" s="103" t="s">
        <v>31838</v>
      </c>
      <c r="D734" s="435" t="s">
        <v>26697</v>
      </c>
      <c r="E734" s="401" t="s">
        <v>29581</v>
      </c>
      <c r="F734" s="402" t="s">
        <v>28418</v>
      </c>
      <c r="G734" s="239" t="s">
        <v>8521</v>
      </c>
    </row>
    <row r="735" spans="1:7" ht="26.25">
      <c r="A735" s="62">
        <v>733</v>
      </c>
      <c r="B735" s="434" t="s">
        <v>24854</v>
      </c>
      <c r="C735" s="103" t="s">
        <v>31839</v>
      </c>
      <c r="D735" s="435" t="s">
        <v>26698</v>
      </c>
      <c r="E735" s="401" t="s">
        <v>29582</v>
      </c>
      <c r="F735" s="402" t="s">
        <v>28419</v>
      </c>
      <c r="G735" s="239" t="s">
        <v>8521</v>
      </c>
    </row>
    <row r="736" spans="1:7" ht="26.25">
      <c r="A736" s="62">
        <v>734</v>
      </c>
      <c r="B736" s="434" t="s">
        <v>24855</v>
      </c>
      <c r="C736" s="103" t="s">
        <v>31840</v>
      </c>
      <c r="D736" s="435" t="s">
        <v>26699</v>
      </c>
      <c r="E736" s="401" t="s">
        <v>29583</v>
      </c>
      <c r="F736" s="402" t="s">
        <v>28420</v>
      </c>
      <c r="G736" s="239" t="s">
        <v>8521</v>
      </c>
    </row>
    <row r="737" spans="1:7" ht="39.4">
      <c r="A737" s="62">
        <v>735</v>
      </c>
      <c r="B737" s="434" t="s">
        <v>24856</v>
      </c>
      <c r="C737" s="103" t="s">
        <v>31841</v>
      </c>
      <c r="D737" s="435" t="s">
        <v>26700</v>
      </c>
      <c r="E737" s="401" t="s">
        <v>29584</v>
      </c>
      <c r="F737" s="402" t="s">
        <v>28421</v>
      </c>
      <c r="G737" s="239" t="s">
        <v>8521</v>
      </c>
    </row>
    <row r="738" spans="1:7" ht="26.25">
      <c r="A738" s="62">
        <v>736</v>
      </c>
      <c r="B738" s="434" t="s">
        <v>24233</v>
      </c>
      <c r="C738" s="103" t="s">
        <v>31842</v>
      </c>
      <c r="D738" s="435" t="s">
        <v>26701</v>
      </c>
      <c r="E738" s="401" t="s">
        <v>29585</v>
      </c>
      <c r="F738" s="402" t="s">
        <v>28422</v>
      </c>
      <c r="G738" s="239" t="s">
        <v>8521</v>
      </c>
    </row>
    <row r="739" spans="1:7" ht="39.4">
      <c r="A739" s="62">
        <v>737</v>
      </c>
      <c r="B739" s="434" t="s">
        <v>24857</v>
      </c>
      <c r="C739" s="103" t="s">
        <v>31843</v>
      </c>
      <c r="D739" s="435" t="s">
        <v>26702</v>
      </c>
      <c r="E739" s="401" t="s">
        <v>29586</v>
      </c>
      <c r="F739" s="402" t="s">
        <v>28423</v>
      </c>
      <c r="G739" s="239" t="s">
        <v>8521</v>
      </c>
    </row>
    <row r="740" spans="1:7" ht="26.25">
      <c r="A740" s="62">
        <v>738</v>
      </c>
      <c r="B740" s="434" t="s">
        <v>24858</v>
      </c>
      <c r="C740" s="103" t="s">
        <v>31844</v>
      </c>
      <c r="D740" s="435" t="s">
        <v>26703</v>
      </c>
      <c r="E740" s="401" t="s">
        <v>29587</v>
      </c>
      <c r="F740" s="402" t="s">
        <v>28424</v>
      </c>
      <c r="G740" s="239" t="s">
        <v>8521</v>
      </c>
    </row>
    <row r="741" spans="1:7" ht="26.25">
      <c r="A741" s="62">
        <v>739</v>
      </c>
      <c r="B741" s="434" t="s">
        <v>24451</v>
      </c>
      <c r="C741" s="103" t="s">
        <v>31845</v>
      </c>
      <c r="D741" s="435" t="s">
        <v>26704</v>
      </c>
      <c r="E741" s="401" t="s">
        <v>29588</v>
      </c>
      <c r="F741" s="402" t="s">
        <v>291</v>
      </c>
      <c r="G741" s="239" t="s">
        <v>8521</v>
      </c>
    </row>
    <row r="742" spans="1:7" ht="26.25">
      <c r="A742" s="62">
        <v>740</v>
      </c>
      <c r="B742" s="434" t="s">
        <v>24859</v>
      </c>
      <c r="C742" s="103" t="s">
        <v>31846</v>
      </c>
      <c r="D742" s="435" t="s">
        <v>26705</v>
      </c>
      <c r="E742" s="401" t="s">
        <v>29589</v>
      </c>
      <c r="F742" s="402" t="s">
        <v>292</v>
      </c>
      <c r="G742" s="239" t="s">
        <v>8521</v>
      </c>
    </row>
    <row r="743" spans="1:7" ht="26.25">
      <c r="A743" s="62">
        <v>741</v>
      </c>
      <c r="B743" s="434" t="s">
        <v>24860</v>
      </c>
      <c r="C743" s="103" t="s">
        <v>31847</v>
      </c>
      <c r="D743" s="435" t="s">
        <v>26706</v>
      </c>
      <c r="E743" s="401" t="s">
        <v>29590</v>
      </c>
      <c r="F743" s="402" t="s">
        <v>24045</v>
      </c>
      <c r="G743" s="239" t="s">
        <v>8521</v>
      </c>
    </row>
    <row r="744" spans="1:7" ht="26.25">
      <c r="A744" s="62">
        <v>742</v>
      </c>
      <c r="B744" s="434" t="s">
        <v>24861</v>
      </c>
      <c r="C744" s="103" t="s">
        <v>31848</v>
      </c>
      <c r="D744" s="435" t="s">
        <v>26707</v>
      </c>
      <c r="E744" s="401" t="s">
        <v>29591</v>
      </c>
      <c r="F744" s="402" t="s">
        <v>24045</v>
      </c>
      <c r="G744" s="239" t="s">
        <v>8521</v>
      </c>
    </row>
    <row r="745" spans="1:7" ht="26.25">
      <c r="A745" s="62">
        <v>743</v>
      </c>
      <c r="B745" s="434" t="s">
        <v>24233</v>
      </c>
      <c r="C745" s="103" t="s">
        <v>31849</v>
      </c>
      <c r="D745" s="435" t="s">
        <v>26708</v>
      </c>
      <c r="E745" s="401" t="s">
        <v>29592</v>
      </c>
      <c r="F745" s="402" t="s">
        <v>294</v>
      </c>
      <c r="G745" s="239" t="s">
        <v>8521</v>
      </c>
    </row>
    <row r="746" spans="1:7" ht="26.25">
      <c r="A746" s="62">
        <v>744</v>
      </c>
      <c r="B746" s="434" t="s">
        <v>24862</v>
      </c>
      <c r="C746" s="103" t="s">
        <v>31850</v>
      </c>
      <c r="D746" s="435" t="s">
        <v>26709</v>
      </c>
      <c r="E746" s="401" t="s">
        <v>29593</v>
      </c>
      <c r="F746" s="402" t="s">
        <v>295</v>
      </c>
      <c r="G746" s="239" t="s">
        <v>8521</v>
      </c>
    </row>
    <row r="747" spans="1:7" ht="26.25">
      <c r="A747" s="62">
        <v>745</v>
      </c>
      <c r="B747" s="434" t="s">
        <v>24863</v>
      </c>
      <c r="C747" s="103" t="s">
        <v>31851</v>
      </c>
      <c r="D747" s="435" t="s">
        <v>26710</v>
      </c>
      <c r="E747" s="401" t="s">
        <v>29594</v>
      </c>
      <c r="F747" s="402" t="s">
        <v>296</v>
      </c>
      <c r="G747" s="239" t="s">
        <v>8521</v>
      </c>
    </row>
    <row r="748" spans="1:7" ht="26.25">
      <c r="A748" s="62">
        <v>746</v>
      </c>
      <c r="B748" s="434" t="s">
        <v>24864</v>
      </c>
      <c r="C748" s="103" t="s">
        <v>31852</v>
      </c>
      <c r="D748" s="435" t="s">
        <v>26711</v>
      </c>
      <c r="E748" s="401" t="s">
        <v>29595</v>
      </c>
      <c r="F748" s="402" t="s">
        <v>28425</v>
      </c>
      <c r="G748" s="239" t="s">
        <v>8521</v>
      </c>
    </row>
    <row r="749" spans="1:7" ht="26.25">
      <c r="A749" s="62">
        <v>747</v>
      </c>
      <c r="B749" s="434" t="s">
        <v>24865</v>
      </c>
      <c r="C749" s="103" t="s">
        <v>31853</v>
      </c>
      <c r="D749" s="435" t="s">
        <v>26712</v>
      </c>
      <c r="E749" s="401" t="s">
        <v>29596</v>
      </c>
      <c r="F749" s="402" t="s">
        <v>297</v>
      </c>
      <c r="G749" s="239" t="s">
        <v>8521</v>
      </c>
    </row>
    <row r="750" spans="1:7" ht="26.25">
      <c r="A750" s="62">
        <v>748</v>
      </c>
      <c r="B750" s="434" t="s">
        <v>24866</v>
      </c>
      <c r="C750" s="103" t="s">
        <v>31854</v>
      </c>
      <c r="D750" s="435" t="s">
        <v>26713</v>
      </c>
      <c r="E750" s="401" t="s">
        <v>29597</v>
      </c>
      <c r="F750" s="402" t="s">
        <v>24046</v>
      </c>
      <c r="G750" s="239" t="s">
        <v>8521</v>
      </c>
    </row>
    <row r="751" spans="1:7" ht="26.25">
      <c r="A751" s="62">
        <v>749</v>
      </c>
      <c r="B751" s="434" t="s">
        <v>24867</v>
      </c>
      <c r="C751" s="103" t="s">
        <v>31855</v>
      </c>
      <c r="D751" s="435" t="s">
        <v>26714</v>
      </c>
      <c r="E751" s="401" t="s">
        <v>29598</v>
      </c>
      <c r="F751" s="402" t="s">
        <v>28426</v>
      </c>
      <c r="G751" s="239" t="s">
        <v>8521</v>
      </c>
    </row>
    <row r="752" spans="1:7" ht="39.4">
      <c r="A752" s="62">
        <v>750</v>
      </c>
      <c r="B752" s="434" t="s">
        <v>24868</v>
      </c>
      <c r="C752" s="103" t="s">
        <v>31856</v>
      </c>
      <c r="D752" s="435" t="s">
        <v>26715</v>
      </c>
      <c r="E752" s="401" t="s">
        <v>29599</v>
      </c>
      <c r="F752" s="402" t="s">
        <v>28426</v>
      </c>
      <c r="G752" s="239" t="s">
        <v>8521</v>
      </c>
    </row>
    <row r="753" spans="1:7" ht="26.25">
      <c r="A753" s="62">
        <v>751</v>
      </c>
      <c r="B753" s="434" t="s">
        <v>24869</v>
      </c>
      <c r="C753" s="103" t="s">
        <v>31857</v>
      </c>
      <c r="D753" s="435" t="s">
        <v>26716</v>
      </c>
      <c r="E753" s="401" t="s">
        <v>29600</v>
      </c>
      <c r="F753" s="402" t="s">
        <v>298</v>
      </c>
      <c r="G753" s="239" t="s">
        <v>8521</v>
      </c>
    </row>
    <row r="754" spans="1:7" ht="26.25">
      <c r="A754" s="62">
        <v>752</v>
      </c>
      <c r="B754" s="434" t="s">
        <v>24870</v>
      </c>
      <c r="C754" s="103" t="s">
        <v>31858</v>
      </c>
      <c r="D754" s="435" t="s">
        <v>26717</v>
      </c>
      <c r="E754" s="401" t="s">
        <v>29601</v>
      </c>
      <c r="F754" s="402" t="s">
        <v>299</v>
      </c>
      <c r="G754" s="239" t="s">
        <v>8521</v>
      </c>
    </row>
    <row r="755" spans="1:7" ht="26.25">
      <c r="A755" s="62">
        <v>753</v>
      </c>
      <c r="B755" s="434" t="s">
        <v>24236</v>
      </c>
      <c r="C755" s="103" t="s">
        <v>31859</v>
      </c>
      <c r="D755" s="435" t="s">
        <v>26718</v>
      </c>
      <c r="E755" s="401" t="s">
        <v>29602</v>
      </c>
      <c r="F755" s="402" t="s">
        <v>16125</v>
      </c>
      <c r="G755" s="239" t="s">
        <v>8521</v>
      </c>
    </row>
    <row r="756" spans="1:7" ht="26.25">
      <c r="A756" s="62">
        <v>754</v>
      </c>
      <c r="B756" s="434" t="s">
        <v>24466</v>
      </c>
      <c r="C756" s="103" t="s">
        <v>31860</v>
      </c>
      <c r="D756" s="435" t="s">
        <v>26719</v>
      </c>
      <c r="E756" s="401" t="s">
        <v>29603</v>
      </c>
      <c r="F756" s="402" t="s">
        <v>16125</v>
      </c>
      <c r="G756" s="239" t="s">
        <v>8521</v>
      </c>
    </row>
    <row r="757" spans="1:7" ht="26.25">
      <c r="A757" s="62">
        <v>755</v>
      </c>
      <c r="B757" s="434" t="s">
        <v>24834</v>
      </c>
      <c r="C757" s="103" t="s">
        <v>31861</v>
      </c>
      <c r="D757" s="435" t="s">
        <v>26720</v>
      </c>
      <c r="E757" s="401" t="s">
        <v>29604</v>
      </c>
      <c r="F757" s="402" t="s">
        <v>300</v>
      </c>
      <c r="G757" s="239" t="s">
        <v>8521</v>
      </c>
    </row>
    <row r="758" spans="1:7" ht="26.25">
      <c r="A758" s="62">
        <v>756</v>
      </c>
      <c r="B758" s="434" t="s">
        <v>24871</v>
      </c>
      <c r="C758" s="103" t="s">
        <v>31862</v>
      </c>
      <c r="D758" s="435" t="s">
        <v>26721</v>
      </c>
      <c r="E758" s="401" t="s">
        <v>29605</v>
      </c>
      <c r="F758" s="402" t="s">
        <v>301</v>
      </c>
      <c r="G758" s="239" t="s">
        <v>8521</v>
      </c>
    </row>
    <row r="759" spans="1:7" ht="26.25">
      <c r="A759" s="62">
        <v>757</v>
      </c>
      <c r="B759" s="434" t="s">
        <v>24872</v>
      </c>
      <c r="C759" s="103" t="s">
        <v>31863</v>
      </c>
      <c r="D759" s="435" t="s">
        <v>26722</v>
      </c>
      <c r="E759" s="401" t="s">
        <v>29606</v>
      </c>
      <c r="F759" s="402" t="s">
        <v>301</v>
      </c>
      <c r="G759" s="239" t="s">
        <v>8521</v>
      </c>
    </row>
    <row r="760" spans="1:7" ht="39.4">
      <c r="A760" s="62">
        <v>758</v>
      </c>
      <c r="B760" s="434" t="s">
        <v>24873</v>
      </c>
      <c r="C760" s="103" t="s">
        <v>31864</v>
      </c>
      <c r="D760" s="435" t="s">
        <v>26723</v>
      </c>
      <c r="E760" s="401" t="s">
        <v>29607</v>
      </c>
      <c r="F760" s="402" t="s">
        <v>301</v>
      </c>
      <c r="G760" s="239" t="s">
        <v>8521</v>
      </c>
    </row>
    <row r="761" spans="1:7" ht="26.25">
      <c r="A761" s="62">
        <v>759</v>
      </c>
      <c r="B761" s="434" t="s">
        <v>24874</v>
      </c>
      <c r="C761" s="103" t="s">
        <v>31865</v>
      </c>
      <c r="D761" s="435" t="s">
        <v>26724</v>
      </c>
      <c r="E761" s="401" t="s">
        <v>29608</v>
      </c>
      <c r="F761" s="402" t="s">
        <v>28427</v>
      </c>
      <c r="G761" s="239" t="s">
        <v>8521</v>
      </c>
    </row>
    <row r="762" spans="1:7" ht="26.25">
      <c r="A762" s="62">
        <v>760</v>
      </c>
      <c r="B762" s="434" t="s">
        <v>24875</v>
      </c>
      <c r="C762" s="103" t="s">
        <v>31866</v>
      </c>
      <c r="D762" s="435" t="s">
        <v>26725</v>
      </c>
      <c r="E762" s="401" t="s">
        <v>29609</v>
      </c>
      <c r="F762" s="402" t="s">
        <v>28427</v>
      </c>
      <c r="G762" s="239" t="s">
        <v>8521</v>
      </c>
    </row>
    <row r="763" spans="1:7" ht="26.25">
      <c r="A763" s="62">
        <v>761</v>
      </c>
      <c r="B763" s="434" t="s">
        <v>24876</v>
      </c>
      <c r="C763" s="103" t="s">
        <v>31867</v>
      </c>
      <c r="D763" s="435" t="s">
        <v>26726</v>
      </c>
      <c r="E763" s="401" t="s">
        <v>29610</v>
      </c>
      <c r="F763" s="402" t="s">
        <v>28428</v>
      </c>
      <c r="G763" s="239" t="s">
        <v>8521</v>
      </c>
    </row>
    <row r="764" spans="1:7" ht="26.25">
      <c r="A764" s="62">
        <v>762</v>
      </c>
      <c r="B764" s="434" t="s">
        <v>24877</v>
      </c>
      <c r="C764" s="103" t="s">
        <v>31868</v>
      </c>
      <c r="D764" s="435" t="s">
        <v>26727</v>
      </c>
      <c r="E764" s="401" t="s">
        <v>29611</v>
      </c>
      <c r="F764" s="402" t="s">
        <v>303</v>
      </c>
      <c r="G764" s="239" t="s">
        <v>8521</v>
      </c>
    </row>
    <row r="765" spans="1:7" ht="39.4">
      <c r="A765" s="62">
        <v>763</v>
      </c>
      <c r="B765" s="434" t="s">
        <v>24878</v>
      </c>
      <c r="C765" s="103" t="s">
        <v>31869</v>
      </c>
      <c r="D765" s="435" t="s">
        <v>26728</v>
      </c>
      <c r="E765" s="401" t="s">
        <v>29612</v>
      </c>
      <c r="F765" s="402" t="s">
        <v>303</v>
      </c>
      <c r="G765" s="239" t="s">
        <v>8521</v>
      </c>
    </row>
    <row r="766" spans="1:7" ht="26.25">
      <c r="A766" s="62">
        <v>764</v>
      </c>
      <c r="B766" s="434" t="s">
        <v>24879</v>
      </c>
      <c r="C766" s="103" t="s">
        <v>31870</v>
      </c>
      <c r="D766" s="435" t="s">
        <v>26729</v>
      </c>
      <c r="E766" s="401" t="s">
        <v>29613</v>
      </c>
      <c r="F766" s="402" t="s">
        <v>17647</v>
      </c>
      <c r="G766" s="239" t="s">
        <v>8521</v>
      </c>
    </row>
    <row r="767" spans="1:7" ht="26.25">
      <c r="A767" s="62">
        <v>765</v>
      </c>
      <c r="B767" s="434" t="s">
        <v>24880</v>
      </c>
      <c r="C767" s="103" t="s">
        <v>31871</v>
      </c>
      <c r="D767" s="435" t="s">
        <v>26730</v>
      </c>
      <c r="E767" s="401" t="s">
        <v>29614</v>
      </c>
      <c r="F767" s="402" t="s">
        <v>17647</v>
      </c>
      <c r="G767" s="239" t="s">
        <v>8521</v>
      </c>
    </row>
    <row r="768" spans="1:7" ht="26.25">
      <c r="A768" s="62">
        <v>766</v>
      </c>
      <c r="B768" s="434" t="s">
        <v>24532</v>
      </c>
      <c r="C768" s="103" t="s">
        <v>31872</v>
      </c>
      <c r="D768" s="435" t="s">
        <v>26731</v>
      </c>
      <c r="E768" s="401" t="s">
        <v>29615</v>
      </c>
      <c r="F768" s="402" t="s">
        <v>304</v>
      </c>
      <c r="G768" s="239" t="s">
        <v>8521</v>
      </c>
    </row>
    <row r="769" spans="1:7" ht="39.4">
      <c r="A769" s="62">
        <v>767</v>
      </c>
      <c r="B769" s="434" t="s">
        <v>24881</v>
      </c>
      <c r="C769" s="103" t="s">
        <v>31873</v>
      </c>
      <c r="D769" s="435" t="s">
        <v>26732</v>
      </c>
      <c r="E769" s="401" t="s">
        <v>29616</v>
      </c>
      <c r="F769" s="402" t="s">
        <v>305</v>
      </c>
      <c r="G769" s="239" t="s">
        <v>8521</v>
      </c>
    </row>
    <row r="770" spans="1:7" ht="26.25">
      <c r="A770" s="62">
        <v>768</v>
      </c>
      <c r="B770" s="434" t="s">
        <v>24882</v>
      </c>
      <c r="C770" s="103" t="s">
        <v>31874</v>
      </c>
      <c r="D770" s="435" t="s">
        <v>26733</v>
      </c>
      <c r="E770" s="401" t="s">
        <v>29617</v>
      </c>
      <c r="F770" s="402" t="s">
        <v>28429</v>
      </c>
      <c r="G770" s="239" t="s">
        <v>8521</v>
      </c>
    </row>
    <row r="771" spans="1:7" ht="26.25">
      <c r="A771" s="62">
        <v>769</v>
      </c>
      <c r="B771" s="434" t="s">
        <v>24883</v>
      </c>
      <c r="C771" s="103" t="s">
        <v>31875</v>
      </c>
      <c r="D771" s="435" t="s">
        <v>26734</v>
      </c>
      <c r="E771" s="401" t="s">
        <v>29618</v>
      </c>
      <c r="F771" s="402" t="s">
        <v>17654</v>
      </c>
      <c r="G771" s="239" t="s">
        <v>8521</v>
      </c>
    </row>
    <row r="772" spans="1:7" ht="39.4">
      <c r="A772" s="62">
        <v>770</v>
      </c>
      <c r="B772" s="434" t="s">
        <v>24884</v>
      </c>
      <c r="C772" s="103" t="s">
        <v>31876</v>
      </c>
      <c r="D772" s="435" t="s">
        <v>26735</v>
      </c>
      <c r="E772" s="401" t="s">
        <v>29619</v>
      </c>
      <c r="F772" s="402" t="s">
        <v>307</v>
      </c>
      <c r="G772" s="239" t="s">
        <v>8521</v>
      </c>
    </row>
    <row r="773" spans="1:7" ht="39.4">
      <c r="A773" s="62">
        <v>771</v>
      </c>
      <c r="B773" s="434" t="s">
        <v>24885</v>
      </c>
      <c r="C773" s="103" t="s">
        <v>31877</v>
      </c>
      <c r="D773" s="435" t="s">
        <v>26736</v>
      </c>
      <c r="E773" s="401" t="s">
        <v>29620</v>
      </c>
      <c r="F773" s="402" t="s">
        <v>17673</v>
      </c>
      <c r="G773" s="239" t="s">
        <v>8521</v>
      </c>
    </row>
    <row r="774" spans="1:7" ht="26.25">
      <c r="A774" s="62">
        <v>772</v>
      </c>
      <c r="B774" s="434" t="s">
        <v>24886</v>
      </c>
      <c r="C774" s="103" t="s">
        <v>31878</v>
      </c>
      <c r="D774" s="435" t="s">
        <v>26737</v>
      </c>
      <c r="E774" s="401" t="s">
        <v>29621</v>
      </c>
      <c r="F774" s="402" t="s">
        <v>17677</v>
      </c>
      <c r="G774" s="239" t="s">
        <v>8521</v>
      </c>
    </row>
    <row r="775" spans="1:7" ht="26.25">
      <c r="A775" s="62">
        <v>773</v>
      </c>
      <c r="B775" s="434" t="s">
        <v>24887</v>
      </c>
      <c r="C775" s="103" t="s">
        <v>31879</v>
      </c>
      <c r="D775" s="435" t="s">
        <v>26738</v>
      </c>
      <c r="E775" s="401" t="s">
        <v>29622</v>
      </c>
      <c r="F775" s="402" t="s">
        <v>308</v>
      </c>
      <c r="G775" s="239" t="s">
        <v>8521</v>
      </c>
    </row>
    <row r="776" spans="1:7" ht="26.25">
      <c r="A776" s="62">
        <v>774</v>
      </c>
      <c r="B776" s="434" t="s">
        <v>24532</v>
      </c>
      <c r="C776" s="103" t="s">
        <v>31880</v>
      </c>
      <c r="D776" s="435" t="s">
        <v>26739</v>
      </c>
      <c r="E776" s="401" t="s">
        <v>29623</v>
      </c>
      <c r="F776" s="402" t="s">
        <v>309</v>
      </c>
      <c r="G776" s="239" t="s">
        <v>8521</v>
      </c>
    </row>
    <row r="777" spans="1:7" ht="26.25">
      <c r="A777" s="62">
        <v>775</v>
      </c>
      <c r="B777" s="434" t="s">
        <v>24239</v>
      </c>
      <c r="C777" s="103" t="s">
        <v>31881</v>
      </c>
      <c r="D777" s="435" t="s">
        <v>26740</v>
      </c>
      <c r="E777" s="401" t="s">
        <v>29624</v>
      </c>
      <c r="F777" s="402" t="s">
        <v>309</v>
      </c>
      <c r="G777" s="239" t="s">
        <v>8521</v>
      </c>
    </row>
    <row r="778" spans="1:7" ht="26.25">
      <c r="A778" s="62">
        <v>776</v>
      </c>
      <c r="B778" s="434" t="s">
        <v>24888</v>
      </c>
      <c r="C778" s="103" t="s">
        <v>31882</v>
      </c>
      <c r="D778" s="435" t="s">
        <v>26741</v>
      </c>
      <c r="E778" s="401" t="s">
        <v>29625</v>
      </c>
      <c r="F778" s="402" t="s">
        <v>28430</v>
      </c>
      <c r="G778" s="239" t="s">
        <v>8521</v>
      </c>
    </row>
    <row r="779" spans="1:7" ht="39.4">
      <c r="A779" s="62">
        <v>777</v>
      </c>
      <c r="B779" s="434" t="s">
        <v>24889</v>
      </c>
      <c r="C779" s="103" t="s">
        <v>31883</v>
      </c>
      <c r="D779" s="435" t="s">
        <v>26742</v>
      </c>
      <c r="E779" s="401" t="s">
        <v>29626</v>
      </c>
      <c r="F779" s="402" t="s">
        <v>310</v>
      </c>
      <c r="G779" s="239" t="s">
        <v>8521</v>
      </c>
    </row>
    <row r="780" spans="1:7" ht="26.25">
      <c r="A780" s="62">
        <v>778</v>
      </c>
      <c r="B780" s="434" t="s">
        <v>24890</v>
      </c>
      <c r="C780" s="103" t="s">
        <v>31884</v>
      </c>
      <c r="D780" s="435" t="s">
        <v>26743</v>
      </c>
      <c r="E780" s="401" t="s">
        <v>29627</v>
      </c>
      <c r="F780" s="402" t="s">
        <v>28431</v>
      </c>
      <c r="G780" s="239" t="s">
        <v>8521</v>
      </c>
    </row>
    <row r="781" spans="1:7" ht="39.4">
      <c r="A781" s="62">
        <v>779</v>
      </c>
      <c r="B781" s="434" t="s">
        <v>24891</v>
      </c>
      <c r="C781" s="103" t="s">
        <v>31885</v>
      </c>
      <c r="D781" s="435" t="s">
        <v>26744</v>
      </c>
      <c r="E781" s="401" t="s">
        <v>29628</v>
      </c>
      <c r="F781" s="402" t="s">
        <v>28431</v>
      </c>
      <c r="G781" s="239" t="s">
        <v>8521</v>
      </c>
    </row>
    <row r="782" spans="1:7" ht="26.25">
      <c r="A782" s="62">
        <v>780</v>
      </c>
      <c r="B782" s="434" t="s">
        <v>24892</v>
      </c>
      <c r="C782" s="103" t="s">
        <v>31886</v>
      </c>
      <c r="D782" s="435" t="s">
        <v>26745</v>
      </c>
      <c r="E782" s="401" t="s">
        <v>29629</v>
      </c>
      <c r="F782" s="402" t="s">
        <v>311</v>
      </c>
      <c r="G782" s="239" t="s">
        <v>8521</v>
      </c>
    </row>
    <row r="783" spans="1:7" ht="26.25">
      <c r="A783" s="62">
        <v>781</v>
      </c>
      <c r="B783" s="434" t="s">
        <v>24793</v>
      </c>
      <c r="C783" s="103" t="s">
        <v>31887</v>
      </c>
      <c r="D783" s="435" t="s">
        <v>26746</v>
      </c>
      <c r="E783" s="401" t="s">
        <v>29630</v>
      </c>
      <c r="F783" s="402" t="s">
        <v>28432</v>
      </c>
      <c r="G783" s="239" t="s">
        <v>8521</v>
      </c>
    </row>
    <row r="784" spans="1:7" ht="26.25">
      <c r="A784" s="62">
        <v>782</v>
      </c>
      <c r="B784" s="434" t="s">
        <v>24893</v>
      </c>
      <c r="C784" s="103" t="s">
        <v>31888</v>
      </c>
      <c r="D784" s="435" t="s">
        <v>26747</v>
      </c>
      <c r="E784" s="401" t="s">
        <v>29631</v>
      </c>
      <c r="F784" s="402" t="s">
        <v>28433</v>
      </c>
      <c r="G784" s="239" t="s">
        <v>8521</v>
      </c>
    </row>
    <row r="785" spans="1:7" ht="26.25">
      <c r="A785" s="62">
        <v>783</v>
      </c>
      <c r="B785" s="434" t="s">
        <v>24894</v>
      </c>
      <c r="C785" s="103" t="s">
        <v>31889</v>
      </c>
      <c r="D785" s="435" t="s">
        <v>26748</v>
      </c>
      <c r="E785" s="401" t="s">
        <v>29632</v>
      </c>
      <c r="F785" s="402" t="s">
        <v>28434</v>
      </c>
      <c r="G785" s="239" t="s">
        <v>8521</v>
      </c>
    </row>
    <row r="786" spans="1:7" ht="26.25">
      <c r="A786" s="62">
        <v>784</v>
      </c>
      <c r="B786" s="434" t="s">
        <v>24895</v>
      </c>
      <c r="C786" s="103" t="s">
        <v>31890</v>
      </c>
      <c r="D786" s="435" t="s">
        <v>26749</v>
      </c>
      <c r="E786" s="401" t="s">
        <v>29633</v>
      </c>
      <c r="F786" s="402" t="s">
        <v>28435</v>
      </c>
      <c r="G786" s="239" t="s">
        <v>8521</v>
      </c>
    </row>
    <row r="787" spans="1:7" ht="26.25">
      <c r="A787" s="62">
        <v>785</v>
      </c>
      <c r="B787" s="434" t="s">
        <v>24477</v>
      </c>
      <c r="C787" s="103" t="s">
        <v>31891</v>
      </c>
      <c r="D787" s="435" t="s">
        <v>26750</v>
      </c>
      <c r="E787" s="401" t="s">
        <v>29634</v>
      </c>
      <c r="F787" s="402" t="s">
        <v>17699</v>
      </c>
      <c r="G787" s="239" t="s">
        <v>8521</v>
      </c>
    </row>
    <row r="788" spans="1:7" ht="26.25">
      <c r="A788" s="62">
        <v>786</v>
      </c>
      <c r="B788" s="434" t="s">
        <v>24896</v>
      </c>
      <c r="C788" s="103" t="s">
        <v>31892</v>
      </c>
      <c r="D788" s="435" t="s">
        <v>26751</v>
      </c>
      <c r="E788" s="401" t="s">
        <v>29635</v>
      </c>
      <c r="F788" s="402" t="s">
        <v>28436</v>
      </c>
      <c r="G788" s="239" t="s">
        <v>8521</v>
      </c>
    </row>
    <row r="789" spans="1:7" ht="26.25">
      <c r="A789" s="62">
        <v>787</v>
      </c>
      <c r="B789" s="434" t="s">
        <v>24897</v>
      </c>
      <c r="C789" s="103" t="s">
        <v>31893</v>
      </c>
      <c r="D789" s="435" t="s">
        <v>26752</v>
      </c>
      <c r="E789" s="401" t="s">
        <v>29636</v>
      </c>
      <c r="F789" s="402" t="s">
        <v>314</v>
      </c>
      <c r="G789" s="239" t="s">
        <v>8521</v>
      </c>
    </row>
    <row r="790" spans="1:7" ht="39.4">
      <c r="A790" s="62">
        <v>788</v>
      </c>
      <c r="B790" s="434" t="s">
        <v>24898</v>
      </c>
      <c r="C790" s="103" t="s">
        <v>31894</v>
      </c>
      <c r="D790" s="435" t="s">
        <v>26753</v>
      </c>
      <c r="E790" s="401" t="s">
        <v>29637</v>
      </c>
      <c r="F790" s="402" t="s">
        <v>28437</v>
      </c>
      <c r="G790" s="239" t="s">
        <v>8521</v>
      </c>
    </row>
    <row r="791" spans="1:7" ht="39.4">
      <c r="A791" s="62">
        <v>789</v>
      </c>
      <c r="B791" s="434" t="s">
        <v>24899</v>
      </c>
      <c r="C791" s="103" t="s">
        <v>31895</v>
      </c>
      <c r="D791" s="435" t="s">
        <v>26754</v>
      </c>
      <c r="E791" s="401" t="s">
        <v>29638</v>
      </c>
      <c r="F791" s="402" t="s">
        <v>28437</v>
      </c>
      <c r="G791" s="239" t="s">
        <v>8521</v>
      </c>
    </row>
    <row r="792" spans="1:7" ht="26.25">
      <c r="A792" s="62">
        <v>790</v>
      </c>
      <c r="B792" s="434" t="s">
        <v>24900</v>
      </c>
      <c r="C792" s="103" t="s">
        <v>31896</v>
      </c>
      <c r="D792" s="435" t="s">
        <v>26755</v>
      </c>
      <c r="E792" s="401" t="s">
        <v>29639</v>
      </c>
      <c r="F792" s="402" t="s">
        <v>315</v>
      </c>
      <c r="G792" s="239" t="s">
        <v>8521</v>
      </c>
    </row>
    <row r="793" spans="1:7" ht="26.25">
      <c r="A793" s="62">
        <v>791</v>
      </c>
      <c r="B793" s="434" t="s">
        <v>24901</v>
      </c>
      <c r="C793" s="103" t="s">
        <v>31897</v>
      </c>
      <c r="D793" s="435" t="s">
        <v>26756</v>
      </c>
      <c r="E793" s="401" t="s">
        <v>29640</v>
      </c>
      <c r="F793" s="402" t="s">
        <v>17714</v>
      </c>
      <c r="G793" s="239" t="s">
        <v>8521</v>
      </c>
    </row>
    <row r="794" spans="1:7" ht="26.25">
      <c r="A794" s="62">
        <v>792</v>
      </c>
      <c r="B794" s="434" t="s">
        <v>24902</v>
      </c>
      <c r="C794" s="103" t="s">
        <v>31898</v>
      </c>
      <c r="D794" s="435" t="s">
        <v>26757</v>
      </c>
      <c r="E794" s="401" t="s">
        <v>29641</v>
      </c>
      <c r="F794" s="402" t="s">
        <v>17714</v>
      </c>
      <c r="G794" s="239" t="s">
        <v>8521</v>
      </c>
    </row>
    <row r="795" spans="1:7" ht="26.25">
      <c r="A795" s="62">
        <v>793</v>
      </c>
      <c r="B795" s="434" t="s">
        <v>24903</v>
      </c>
      <c r="C795" s="103" t="s">
        <v>31899</v>
      </c>
      <c r="D795" s="435" t="s">
        <v>26758</v>
      </c>
      <c r="E795" s="401" t="s">
        <v>29642</v>
      </c>
      <c r="F795" s="402" t="s">
        <v>316</v>
      </c>
      <c r="G795" s="239" t="s">
        <v>8521</v>
      </c>
    </row>
    <row r="796" spans="1:7" ht="26.25">
      <c r="A796" s="62">
        <v>794</v>
      </c>
      <c r="B796" s="434" t="s">
        <v>24904</v>
      </c>
      <c r="C796" s="103" t="s">
        <v>31900</v>
      </c>
      <c r="D796" s="435" t="s">
        <v>26759</v>
      </c>
      <c r="E796" s="401" t="s">
        <v>29643</v>
      </c>
      <c r="F796" s="402" t="s">
        <v>317</v>
      </c>
      <c r="G796" s="239" t="s">
        <v>8521</v>
      </c>
    </row>
    <row r="797" spans="1:7" ht="26.25">
      <c r="A797" s="62">
        <v>795</v>
      </c>
      <c r="B797" s="434" t="s">
        <v>24905</v>
      </c>
      <c r="C797" s="103" t="s">
        <v>31901</v>
      </c>
      <c r="D797" s="435" t="s">
        <v>26760</v>
      </c>
      <c r="E797" s="401" t="s">
        <v>29644</v>
      </c>
      <c r="F797" s="402" t="s">
        <v>17722</v>
      </c>
      <c r="G797" s="239" t="s">
        <v>8521</v>
      </c>
    </row>
    <row r="798" spans="1:7" ht="26.25">
      <c r="A798" s="62">
        <v>796</v>
      </c>
      <c r="B798" s="434" t="s">
        <v>24419</v>
      </c>
      <c r="C798" s="103" t="s">
        <v>31902</v>
      </c>
      <c r="D798" s="435" t="s">
        <v>26761</v>
      </c>
      <c r="E798" s="401" t="s">
        <v>29645</v>
      </c>
      <c r="F798" s="402" t="s">
        <v>17724</v>
      </c>
      <c r="G798" s="239" t="s">
        <v>8521</v>
      </c>
    </row>
    <row r="799" spans="1:7" ht="26.25">
      <c r="A799" s="62">
        <v>797</v>
      </c>
      <c r="B799" s="434" t="s">
        <v>24906</v>
      </c>
      <c r="C799" s="103" t="s">
        <v>31903</v>
      </c>
      <c r="D799" s="435" t="s">
        <v>26762</v>
      </c>
      <c r="E799" s="401" t="s">
        <v>29646</v>
      </c>
      <c r="F799" s="402" t="s">
        <v>318</v>
      </c>
      <c r="G799" s="239" t="s">
        <v>8521</v>
      </c>
    </row>
    <row r="800" spans="1:7" ht="39.4">
      <c r="A800" s="62">
        <v>798</v>
      </c>
      <c r="B800" s="434" t="s">
        <v>24907</v>
      </c>
      <c r="C800" s="103" t="s">
        <v>31904</v>
      </c>
      <c r="D800" s="435" t="s">
        <v>26763</v>
      </c>
      <c r="E800" s="401" t="s">
        <v>29647</v>
      </c>
      <c r="F800" s="402" t="s">
        <v>319</v>
      </c>
      <c r="G800" s="239" t="s">
        <v>8521</v>
      </c>
    </row>
    <row r="801" spans="1:7" ht="26.25">
      <c r="A801" s="62">
        <v>799</v>
      </c>
      <c r="B801" s="434" t="s">
        <v>24908</v>
      </c>
      <c r="C801" s="103" t="s">
        <v>31905</v>
      </c>
      <c r="D801" s="435" t="s">
        <v>26764</v>
      </c>
      <c r="E801" s="401" t="s">
        <v>29648</v>
      </c>
      <c r="F801" s="402" t="s">
        <v>320</v>
      </c>
      <c r="G801" s="239" t="s">
        <v>8521</v>
      </c>
    </row>
    <row r="802" spans="1:7" ht="26.25">
      <c r="A802" s="62">
        <v>800</v>
      </c>
      <c r="B802" s="434" t="s">
        <v>24224</v>
      </c>
      <c r="C802" s="103" t="s">
        <v>31906</v>
      </c>
      <c r="D802" s="435" t="s">
        <v>26765</v>
      </c>
      <c r="E802" s="401" t="s">
        <v>29649</v>
      </c>
      <c r="F802" s="402" t="s">
        <v>321</v>
      </c>
      <c r="G802" s="239" t="s">
        <v>8521</v>
      </c>
    </row>
    <row r="803" spans="1:7" ht="26.25">
      <c r="A803" s="62">
        <v>801</v>
      </c>
      <c r="B803" s="434" t="s">
        <v>24909</v>
      </c>
      <c r="C803" s="103" t="s">
        <v>31907</v>
      </c>
      <c r="D803" s="435" t="s">
        <v>26766</v>
      </c>
      <c r="E803" s="401" t="s">
        <v>29650</v>
      </c>
      <c r="F803" s="402" t="s">
        <v>321</v>
      </c>
      <c r="G803" s="239" t="s">
        <v>8521</v>
      </c>
    </row>
    <row r="804" spans="1:7" ht="26.25">
      <c r="A804" s="62">
        <v>802</v>
      </c>
      <c r="B804" s="434" t="s">
        <v>24910</v>
      </c>
      <c r="C804" s="103" t="s">
        <v>31908</v>
      </c>
      <c r="D804" s="435" t="s">
        <v>26767</v>
      </c>
      <c r="E804" s="401" t="s">
        <v>29651</v>
      </c>
      <c r="F804" s="402" t="s">
        <v>322</v>
      </c>
      <c r="G804" s="239" t="s">
        <v>8521</v>
      </c>
    </row>
    <row r="805" spans="1:7" ht="26.25">
      <c r="A805" s="62">
        <v>803</v>
      </c>
      <c r="B805" s="434" t="s">
        <v>24911</v>
      </c>
      <c r="C805" s="103" t="s">
        <v>31909</v>
      </c>
      <c r="D805" s="435" t="s">
        <v>26768</v>
      </c>
      <c r="E805" s="401" t="s">
        <v>29652</v>
      </c>
      <c r="F805" s="402" t="s">
        <v>322</v>
      </c>
      <c r="G805" s="239" t="s">
        <v>8521</v>
      </c>
    </row>
    <row r="806" spans="1:7" ht="26.25">
      <c r="A806" s="62">
        <v>804</v>
      </c>
      <c r="B806" s="434" t="s">
        <v>24912</v>
      </c>
      <c r="C806" s="103" t="s">
        <v>31910</v>
      </c>
      <c r="D806" s="435" t="s">
        <v>26769</v>
      </c>
      <c r="E806" s="401" t="s">
        <v>29653</v>
      </c>
      <c r="F806" s="402" t="s">
        <v>28438</v>
      </c>
      <c r="G806" s="239" t="s">
        <v>8521</v>
      </c>
    </row>
    <row r="807" spans="1:7" ht="26.25">
      <c r="A807" s="62">
        <v>805</v>
      </c>
      <c r="B807" s="434" t="s">
        <v>24913</v>
      </c>
      <c r="C807" s="103" t="s">
        <v>31911</v>
      </c>
      <c r="D807" s="435" t="s">
        <v>26770</v>
      </c>
      <c r="E807" s="401" t="s">
        <v>29654</v>
      </c>
      <c r="F807" s="402" t="s">
        <v>17738</v>
      </c>
      <c r="G807" s="239" t="s">
        <v>8521</v>
      </c>
    </row>
    <row r="808" spans="1:7" ht="26.25">
      <c r="A808" s="62">
        <v>806</v>
      </c>
      <c r="B808" s="434" t="s">
        <v>24843</v>
      </c>
      <c r="C808" s="103" t="s">
        <v>31912</v>
      </c>
      <c r="D808" s="435" t="s">
        <v>26771</v>
      </c>
      <c r="E808" s="401" t="s">
        <v>29655</v>
      </c>
      <c r="F808" s="402" t="s">
        <v>28439</v>
      </c>
      <c r="G808" s="239" t="s">
        <v>8521</v>
      </c>
    </row>
    <row r="809" spans="1:7" ht="26.25">
      <c r="A809" s="62">
        <v>807</v>
      </c>
      <c r="B809" s="434" t="s">
        <v>24419</v>
      </c>
      <c r="C809" s="103" t="s">
        <v>31913</v>
      </c>
      <c r="D809" s="435" t="s">
        <v>26772</v>
      </c>
      <c r="E809" s="401" t="s">
        <v>29656</v>
      </c>
      <c r="F809" s="402" t="s">
        <v>323</v>
      </c>
      <c r="G809" s="239" t="s">
        <v>8521</v>
      </c>
    </row>
    <row r="810" spans="1:7" ht="26.25">
      <c r="A810" s="62">
        <v>808</v>
      </c>
      <c r="B810" s="434" t="s">
        <v>24497</v>
      </c>
      <c r="C810" s="103" t="s">
        <v>31914</v>
      </c>
      <c r="D810" s="435" t="s">
        <v>26773</v>
      </c>
      <c r="E810" s="401" t="s">
        <v>29657</v>
      </c>
      <c r="F810" s="402" t="s">
        <v>323</v>
      </c>
      <c r="G810" s="239" t="s">
        <v>8521</v>
      </c>
    </row>
    <row r="811" spans="1:7" ht="26.25">
      <c r="A811" s="62">
        <v>809</v>
      </c>
      <c r="B811" s="434" t="s">
        <v>24914</v>
      </c>
      <c r="C811" s="103" t="s">
        <v>31915</v>
      </c>
      <c r="D811" s="435" t="s">
        <v>26774</v>
      </c>
      <c r="E811" s="401" t="s">
        <v>29658</v>
      </c>
      <c r="F811" s="402" t="s">
        <v>28440</v>
      </c>
      <c r="G811" s="239" t="s">
        <v>8521</v>
      </c>
    </row>
    <row r="812" spans="1:7" ht="26.25">
      <c r="A812" s="62">
        <v>810</v>
      </c>
      <c r="B812" s="434" t="s">
        <v>24915</v>
      </c>
      <c r="C812" s="103" t="s">
        <v>31916</v>
      </c>
      <c r="D812" s="435" t="s">
        <v>26775</v>
      </c>
      <c r="E812" s="401" t="s">
        <v>29659</v>
      </c>
      <c r="F812" s="402" t="s">
        <v>28440</v>
      </c>
      <c r="G812" s="239" t="s">
        <v>8521</v>
      </c>
    </row>
    <row r="813" spans="1:7" ht="26.25">
      <c r="A813" s="62">
        <v>811</v>
      </c>
      <c r="B813" s="434" t="s">
        <v>24916</v>
      </c>
      <c r="C813" s="103" t="s">
        <v>31917</v>
      </c>
      <c r="D813" s="435" t="s">
        <v>26776</v>
      </c>
      <c r="E813" s="401" t="s">
        <v>29660</v>
      </c>
      <c r="F813" s="402" t="s">
        <v>324</v>
      </c>
      <c r="G813" s="239" t="s">
        <v>8521</v>
      </c>
    </row>
    <row r="814" spans="1:7" ht="26.25">
      <c r="A814" s="62">
        <v>812</v>
      </c>
      <c r="B814" s="434" t="s">
        <v>24917</v>
      </c>
      <c r="C814" s="103" t="s">
        <v>31918</v>
      </c>
      <c r="D814" s="435" t="s">
        <v>26777</v>
      </c>
      <c r="E814" s="401" t="s">
        <v>29661</v>
      </c>
      <c r="F814" s="402" t="s">
        <v>325</v>
      </c>
      <c r="G814" s="239" t="s">
        <v>8521</v>
      </c>
    </row>
    <row r="815" spans="1:7" ht="26.25">
      <c r="A815" s="62">
        <v>813</v>
      </c>
      <c r="B815" s="434" t="s">
        <v>24918</v>
      </c>
      <c r="C815" s="103" t="s">
        <v>31919</v>
      </c>
      <c r="D815" s="435" t="s">
        <v>26778</v>
      </c>
      <c r="E815" s="401" t="s">
        <v>29662</v>
      </c>
      <c r="F815" s="402" t="s">
        <v>28441</v>
      </c>
      <c r="G815" s="239" t="s">
        <v>8521</v>
      </c>
    </row>
    <row r="816" spans="1:7" ht="26.25">
      <c r="A816" s="62">
        <v>814</v>
      </c>
      <c r="B816" s="434" t="s">
        <v>24919</v>
      </c>
      <c r="C816" s="103" t="s">
        <v>31920</v>
      </c>
      <c r="D816" s="435" t="s">
        <v>26779</v>
      </c>
      <c r="E816" s="401" t="s">
        <v>29663</v>
      </c>
      <c r="F816" s="402" t="s">
        <v>327</v>
      </c>
      <c r="G816" s="239" t="s">
        <v>8521</v>
      </c>
    </row>
    <row r="817" spans="1:7" ht="26.25">
      <c r="A817" s="62">
        <v>815</v>
      </c>
      <c r="B817" s="434" t="s">
        <v>24920</v>
      </c>
      <c r="C817" s="103" t="s">
        <v>31921</v>
      </c>
      <c r="D817" s="435" t="s">
        <v>26780</v>
      </c>
      <c r="E817" s="401" t="s">
        <v>29664</v>
      </c>
      <c r="F817" s="402" t="s">
        <v>28442</v>
      </c>
      <c r="G817" s="239" t="s">
        <v>8521</v>
      </c>
    </row>
    <row r="818" spans="1:7" ht="39.4">
      <c r="A818" s="62">
        <v>816</v>
      </c>
      <c r="B818" s="434" t="s">
        <v>24921</v>
      </c>
      <c r="C818" s="103" t="s">
        <v>31922</v>
      </c>
      <c r="D818" s="435" t="s">
        <v>26781</v>
      </c>
      <c r="E818" s="401" t="s">
        <v>29665</v>
      </c>
      <c r="F818" s="402" t="s">
        <v>328</v>
      </c>
      <c r="G818" s="239" t="s">
        <v>8521</v>
      </c>
    </row>
    <row r="819" spans="1:7" ht="26.25">
      <c r="A819" s="62">
        <v>817</v>
      </c>
      <c r="B819" s="434" t="s">
        <v>24922</v>
      </c>
      <c r="C819" s="103" t="s">
        <v>31923</v>
      </c>
      <c r="D819" s="435" t="s">
        <v>26782</v>
      </c>
      <c r="E819" s="401" t="s">
        <v>29666</v>
      </c>
      <c r="F819" s="402" t="s">
        <v>28443</v>
      </c>
      <c r="G819" s="239" t="s">
        <v>8521</v>
      </c>
    </row>
    <row r="820" spans="1:7" ht="26.25">
      <c r="A820" s="62">
        <v>818</v>
      </c>
      <c r="B820" s="434" t="s">
        <v>24923</v>
      </c>
      <c r="C820" s="103" t="s">
        <v>31924</v>
      </c>
      <c r="D820" s="435" t="s">
        <v>26783</v>
      </c>
      <c r="E820" s="401" t="s">
        <v>29667</v>
      </c>
      <c r="F820" s="402" t="s">
        <v>28443</v>
      </c>
      <c r="G820" s="239" t="s">
        <v>8521</v>
      </c>
    </row>
    <row r="821" spans="1:7" ht="39.4">
      <c r="A821" s="62">
        <v>819</v>
      </c>
      <c r="B821" s="434" t="s">
        <v>24924</v>
      </c>
      <c r="C821" s="103" t="s">
        <v>31925</v>
      </c>
      <c r="D821" s="435" t="s">
        <v>26784</v>
      </c>
      <c r="E821" s="401" t="s">
        <v>29668</v>
      </c>
      <c r="F821" s="402" t="s">
        <v>28443</v>
      </c>
      <c r="G821" s="239" t="s">
        <v>8521</v>
      </c>
    </row>
    <row r="822" spans="1:7" ht="26.25">
      <c r="A822" s="62">
        <v>820</v>
      </c>
      <c r="B822" s="434" t="s">
        <v>24925</v>
      </c>
      <c r="C822" s="103" t="s">
        <v>31926</v>
      </c>
      <c r="D822" s="435" t="s">
        <v>26785</v>
      </c>
      <c r="E822" s="401" t="s">
        <v>29669</v>
      </c>
      <c r="F822" s="402" t="s">
        <v>17756</v>
      </c>
      <c r="G822" s="239" t="s">
        <v>8521</v>
      </c>
    </row>
    <row r="823" spans="1:7" ht="26.25">
      <c r="A823" s="62">
        <v>821</v>
      </c>
      <c r="B823" s="434" t="s">
        <v>24862</v>
      </c>
      <c r="C823" s="103" t="s">
        <v>31927</v>
      </c>
      <c r="D823" s="435" t="s">
        <v>26786</v>
      </c>
      <c r="E823" s="401" t="s">
        <v>29670</v>
      </c>
      <c r="F823" s="402" t="s">
        <v>17756</v>
      </c>
      <c r="G823" s="239" t="s">
        <v>8521</v>
      </c>
    </row>
    <row r="824" spans="1:7" ht="26.25">
      <c r="A824" s="62">
        <v>822</v>
      </c>
      <c r="B824" s="434" t="s">
        <v>24278</v>
      </c>
      <c r="C824" s="103" t="s">
        <v>31928</v>
      </c>
      <c r="D824" s="435" t="s">
        <v>26787</v>
      </c>
      <c r="E824" s="401" t="s">
        <v>29671</v>
      </c>
      <c r="F824" s="402" t="s">
        <v>28444</v>
      </c>
      <c r="G824" s="239" t="s">
        <v>8521</v>
      </c>
    </row>
    <row r="825" spans="1:7" ht="26.25">
      <c r="A825" s="62">
        <v>823</v>
      </c>
      <c r="B825" s="434" t="s">
        <v>24926</v>
      </c>
      <c r="C825" s="103" t="s">
        <v>31929</v>
      </c>
      <c r="D825" s="435" t="s">
        <v>26788</v>
      </c>
      <c r="E825" s="401" t="s">
        <v>29672</v>
      </c>
      <c r="F825" s="402" t="s">
        <v>28445</v>
      </c>
      <c r="G825" s="239" t="s">
        <v>8521</v>
      </c>
    </row>
    <row r="826" spans="1:7" ht="26.25">
      <c r="A826" s="62">
        <v>824</v>
      </c>
      <c r="B826" s="434" t="s">
        <v>24834</v>
      </c>
      <c r="C826" s="103" t="s">
        <v>31930</v>
      </c>
      <c r="D826" s="435" t="s">
        <v>26789</v>
      </c>
      <c r="E826" s="401" t="s">
        <v>29673</v>
      </c>
      <c r="F826" s="402" t="s">
        <v>17765</v>
      </c>
      <c r="G826" s="239" t="s">
        <v>8521</v>
      </c>
    </row>
    <row r="827" spans="1:7" ht="26.25">
      <c r="A827" s="62">
        <v>825</v>
      </c>
      <c r="B827" s="434" t="s">
        <v>24927</v>
      </c>
      <c r="C827" s="103" t="s">
        <v>31931</v>
      </c>
      <c r="D827" s="435" t="s">
        <v>26790</v>
      </c>
      <c r="E827" s="401" t="s">
        <v>29674</v>
      </c>
      <c r="F827" s="402" t="s">
        <v>329</v>
      </c>
      <c r="G827" s="239" t="s">
        <v>8521</v>
      </c>
    </row>
    <row r="828" spans="1:7" ht="26.25">
      <c r="A828" s="62">
        <v>826</v>
      </c>
      <c r="B828" s="434" t="s">
        <v>24928</v>
      </c>
      <c r="C828" s="103" t="s">
        <v>31932</v>
      </c>
      <c r="D828" s="435" t="s">
        <v>26791</v>
      </c>
      <c r="E828" s="401" t="s">
        <v>29675</v>
      </c>
      <c r="F828" s="402" t="s">
        <v>329</v>
      </c>
      <c r="G828" s="239" t="s">
        <v>8521</v>
      </c>
    </row>
    <row r="829" spans="1:7" ht="26.25">
      <c r="A829" s="62">
        <v>827</v>
      </c>
      <c r="B829" s="434" t="s">
        <v>24929</v>
      </c>
      <c r="C829" s="103" t="s">
        <v>31933</v>
      </c>
      <c r="D829" s="435" t="s">
        <v>26792</v>
      </c>
      <c r="E829" s="401" t="s">
        <v>29676</v>
      </c>
      <c r="F829" s="402" t="s">
        <v>329</v>
      </c>
      <c r="G829" s="239" t="s">
        <v>8521</v>
      </c>
    </row>
    <row r="830" spans="1:7" ht="39.4">
      <c r="A830" s="62">
        <v>828</v>
      </c>
      <c r="B830" s="434" t="s">
        <v>24930</v>
      </c>
      <c r="C830" s="103" t="s">
        <v>31934</v>
      </c>
      <c r="D830" s="435" t="s">
        <v>26793</v>
      </c>
      <c r="E830" s="401" t="s">
        <v>29677</v>
      </c>
      <c r="F830" s="402" t="s">
        <v>28446</v>
      </c>
      <c r="G830" s="239" t="s">
        <v>8521</v>
      </c>
    </row>
    <row r="831" spans="1:7" ht="26.25">
      <c r="A831" s="62">
        <v>829</v>
      </c>
      <c r="B831" s="434" t="s">
        <v>24624</v>
      </c>
      <c r="C831" s="103" t="s">
        <v>31935</v>
      </c>
      <c r="D831" s="435" t="s">
        <v>26794</v>
      </c>
      <c r="E831" s="401" t="s">
        <v>29678</v>
      </c>
      <c r="F831" s="402" t="s">
        <v>28446</v>
      </c>
      <c r="G831" s="239" t="s">
        <v>8521</v>
      </c>
    </row>
    <row r="832" spans="1:7" ht="26.25">
      <c r="A832" s="62">
        <v>830</v>
      </c>
      <c r="B832" s="434" t="s">
        <v>24931</v>
      </c>
      <c r="C832" s="103" t="s">
        <v>31936</v>
      </c>
      <c r="D832" s="435" t="s">
        <v>26795</v>
      </c>
      <c r="E832" s="401" t="s">
        <v>29679</v>
      </c>
      <c r="F832" s="402" t="s">
        <v>24052</v>
      </c>
      <c r="G832" s="239" t="s">
        <v>8521</v>
      </c>
    </row>
    <row r="833" spans="1:7" ht="26.25">
      <c r="A833" s="62">
        <v>831</v>
      </c>
      <c r="B833" s="434" t="s">
        <v>24667</v>
      </c>
      <c r="C833" s="103" t="s">
        <v>31937</v>
      </c>
      <c r="D833" s="435" t="s">
        <v>26796</v>
      </c>
      <c r="E833" s="401" t="s">
        <v>29680</v>
      </c>
      <c r="F833" s="402" t="s">
        <v>28447</v>
      </c>
      <c r="G833" s="239" t="s">
        <v>8521</v>
      </c>
    </row>
    <row r="834" spans="1:7" ht="26.25">
      <c r="A834" s="62">
        <v>832</v>
      </c>
      <c r="B834" s="434" t="s">
        <v>24467</v>
      </c>
      <c r="C834" s="103" t="s">
        <v>31938</v>
      </c>
      <c r="D834" s="435" t="s">
        <v>26797</v>
      </c>
      <c r="E834" s="401" t="s">
        <v>29681</v>
      </c>
      <c r="F834" s="402" t="s">
        <v>332</v>
      </c>
      <c r="G834" s="239" t="s">
        <v>8521</v>
      </c>
    </row>
    <row r="835" spans="1:7" ht="26.25">
      <c r="A835" s="62">
        <v>833</v>
      </c>
      <c r="B835" s="434" t="s">
        <v>24932</v>
      </c>
      <c r="C835" s="103" t="s">
        <v>31939</v>
      </c>
      <c r="D835" s="435" t="s">
        <v>26798</v>
      </c>
      <c r="E835" s="401" t="s">
        <v>29682</v>
      </c>
      <c r="F835" s="402" t="s">
        <v>28448</v>
      </c>
      <c r="G835" s="239" t="s">
        <v>8521</v>
      </c>
    </row>
    <row r="836" spans="1:7" ht="26.25">
      <c r="A836" s="62">
        <v>834</v>
      </c>
      <c r="B836" s="434" t="s">
        <v>24933</v>
      </c>
      <c r="C836" s="103" t="s">
        <v>31940</v>
      </c>
      <c r="D836" s="435" t="s">
        <v>26799</v>
      </c>
      <c r="E836" s="401" t="s">
        <v>29683</v>
      </c>
      <c r="F836" s="402" t="s">
        <v>16151</v>
      </c>
      <c r="G836" s="239" t="s">
        <v>8521</v>
      </c>
    </row>
    <row r="837" spans="1:7" ht="26.25">
      <c r="A837" s="62">
        <v>835</v>
      </c>
      <c r="B837" s="434" t="s">
        <v>24934</v>
      </c>
      <c r="C837" s="103" t="s">
        <v>31941</v>
      </c>
      <c r="D837" s="435" t="s">
        <v>26800</v>
      </c>
      <c r="E837" s="401" t="s">
        <v>29684</v>
      </c>
      <c r="F837" s="402" t="s">
        <v>333</v>
      </c>
      <c r="G837" s="239" t="s">
        <v>8521</v>
      </c>
    </row>
    <row r="838" spans="1:7" ht="26.25">
      <c r="A838" s="62">
        <v>836</v>
      </c>
      <c r="B838" s="434" t="s">
        <v>24335</v>
      </c>
      <c r="C838" s="103" t="s">
        <v>31942</v>
      </c>
      <c r="D838" s="435" t="s">
        <v>26801</v>
      </c>
      <c r="E838" s="401" t="s">
        <v>29685</v>
      </c>
      <c r="F838" s="402" t="s">
        <v>28449</v>
      </c>
      <c r="G838" s="239" t="s">
        <v>8521</v>
      </c>
    </row>
    <row r="839" spans="1:7" ht="39.4">
      <c r="A839" s="62">
        <v>837</v>
      </c>
      <c r="B839" s="434" t="s">
        <v>24935</v>
      </c>
      <c r="C839" s="103" t="s">
        <v>31943</v>
      </c>
      <c r="D839" s="435" t="s">
        <v>26802</v>
      </c>
      <c r="E839" s="401" t="s">
        <v>29686</v>
      </c>
      <c r="F839" s="402" t="s">
        <v>334</v>
      </c>
      <c r="G839" s="239" t="s">
        <v>8521</v>
      </c>
    </row>
    <row r="840" spans="1:7" ht="26.25">
      <c r="A840" s="62">
        <v>838</v>
      </c>
      <c r="B840" s="434" t="s">
        <v>24936</v>
      </c>
      <c r="C840" s="103" t="s">
        <v>31944</v>
      </c>
      <c r="D840" s="435" t="s">
        <v>26803</v>
      </c>
      <c r="E840" s="401" t="s">
        <v>29687</v>
      </c>
      <c r="F840" s="402" t="s">
        <v>28450</v>
      </c>
      <c r="G840" s="239" t="s">
        <v>8521</v>
      </c>
    </row>
    <row r="841" spans="1:7" ht="26.25">
      <c r="A841" s="62">
        <v>839</v>
      </c>
      <c r="B841" s="434" t="s">
        <v>24937</v>
      </c>
      <c r="C841" s="103" t="s">
        <v>31945</v>
      </c>
      <c r="D841" s="435" t="s">
        <v>26804</v>
      </c>
      <c r="E841" s="401" t="s">
        <v>29688</v>
      </c>
      <c r="F841" s="402" t="s">
        <v>335</v>
      </c>
      <c r="G841" s="239" t="s">
        <v>8521</v>
      </c>
    </row>
    <row r="842" spans="1:7" ht="26.25">
      <c r="A842" s="62">
        <v>840</v>
      </c>
      <c r="B842" s="434" t="s">
        <v>24938</v>
      </c>
      <c r="C842" s="103" t="s">
        <v>31946</v>
      </c>
      <c r="D842" s="435" t="s">
        <v>26805</v>
      </c>
      <c r="E842" s="401" t="s">
        <v>29689</v>
      </c>
      <c r="F842" s="402" t="s">
        <v>336</v>
      </c>
      <c r="G842" s="239" t="s">
        <v>8521</v>
      </c>
    </row>
    <row r="843" spans="1:7" ht="39.4">
      <c r="A843" s="62">
        <v>841</v>
      </c>
      <c r="B843" s="434" t="s">
        <v>24939</v>
      </c>
      <c r="C843" s="103" t="s">
        <v>31947</v>
      </c>
      <c r="D843" s="435" t="s">
        <v>26806</v>
      </c>
      <c r="E843" s="401" t="s">
        <v>29690</v>
      </c>
      <c r="F843" s="402" t="s">
        <v>28451</v>
      </c>
      <c r="G843" s="239" t="s">
        <v>8521</v>
      </c>
    </row>
    <row r="844" spans="1:7" ht="26.25">
      <c r="A844" s="62">
        <v>842</v>
      </c>
      <c r="B844" s="434" t="s">
        <v>24940</v>
      </c>
      <c r="C844" s="103" t="s">
        <v>31948</v>
      </c>
      <c r="D844" s="435" t="s">
        <v>26807</v>
      </c>
      <c r="E844" s="401" t="s">
        <v>29691</v>
      </c>
      <c r="F844" s="402" t="s">
        <v>337</v>
      </c>
      <c r="G844" s="239" t="s">
        <v>8521</v>
      </c>
    </row>
    <row r="845" spans="1:7" ht="26.25">
      <c r="A845" s="62">
        <v>843</v>
      </c>
      <c r="B845" s="434" t="s">
        <v>24734</v>
      </c>
      <c r="C845" s="103" t="s">
        <v>31949</v>
      </c>
      <c r="D845" s="435" t="s">
        <v>26808</v>
      </c>
      <c r="E845" s="401" t="s">
        <v>29692</v>
      </c>
      <c r="F845" s="402" t="s">
        <v>17775</v>
      </c>
      <c r="G845" s="239" t="s">
        <v>8521</v>
      </c>
    </row>
    <row r="846" spans="1:7" ht="26.25">
      <c r="A846" s="62">
        <v>844</v>
      </c>
      <c r="B846" s="434" t="s">
        <v>24941</v>
      </c>
      <c r="C846" s="103" t="s">
        <v>31950</v>
      </c>
      <c r="D846" s="435" t="s">
        <v>26809</v>
      </c>
      <c r="E846" s="401" t="s">
        <v>29693</v>
      </c>
      <c r="F846" s="402" t="s">
        <v>28452</v>
      </c>
      <c r="G846" s="239" t="s">
        <v>8521</v>
      </c>
    </row>
    <row r="847" spans="1:7" ht="26.25">
      <c r="A847" s="62">
        <v>845</v>
      </c>
      <c r="B847" s="434" t="s">
        <v>24942</v>
      </c>
      <c r="C847" s="103" t="s">
        <v>31951</v>
      </c>
      <c r="D847" s="435" t="s">
        <v>26810</v>
      </c>
      <c r="E847" s="401" t="s">
        <v>29694</v>
      </c>
      <c r="F847" s="402" t="s">
        <v>28453</v>
      </c>
      <c r="G847" s="239" t="s">
        <v>8521</v>
      </c>
    </row>
    <row r="848" spans="1:7" ht="26.25">
      <c r="A848" s="62">
        <v>846</v>
      </c>
      <c r="B848" s="434" t="s">
        <v>24824</v>
      </c>
      <c r="C848" s="103" t="s">
        <v>31952</v>
      </c>
      <c r="D848" s="435" t="s">
        <v>26811</v>
      </c>
      <c r="E848" s="401" t="s">
        <v>29695</v>
      </c>
      <c r="F848" s="402" t="s">
        <v>17788</v>
      </c>
      <c r="G848" s="239" t="s">
        <v>8521</v>
      </c>
    </row>
    <row r="849" spans="1:7" ht="26.25">
      <c r="A849" s="62">
        <v>847</v>
      </c>
      <c r="B849" s="434" t="s">
        <v>24943</v>
      </c>
      <c r="C849" s="103" t="s">
        <v>31953</v>
      </c>
      <c r="D849" s="435" t="s">
        <v>26812</v>
      </c>
      <c r="E849" s="401" t="s">
        <v>29696</v>
      </c>
      <c r="F849" s="402" t="s">
        <v>28454</v>
      </c>
      <c r="G849" s="239" t="s">
        <v>8521</v>
      </c>
    </row>
    <row r="850" spans="1:7" ht="26.25">
      <c r="A850" s="62">
        <v>848</v>
      </c>
      <c r="B850" s="434" t="s">
        <v>24944</v>
      </c>
      <c r="C850" s="103" t="s">
        <v>31954</v>
      </c>
      <c r="D850" s="435" t="s">
        <v>26813</v>
      </c>
      <c r="E850" s="401" t="s">
        <v>29697</v>
      </c>
      <c r="F850" s="402" t="s">
        <v>17792</v>
      </c>
      <c r="G850" s="239" t="s">
        <v>8521</v>
      </c>
    </row>
    <row r="851" spans="1:7" ht="26.25">
      <c r="A851" s="62">
        <v>849</v>
      </c>
      <c r="B851" s="434" t="s">
        <v>24945</v>
      </c>
      <c r="C851" s="103" t="s">
        <v>31955</v>
      </c>
      <c r="D851" s="435" t="s">
        <v>26814</v>
      </c>
      <c r="E851" s="401" t="s">
        <v>29698</v>
      </c>
      <c r="F851" s="402" t="s">
        <v>28455</v>
      </c>
      <c r="G851" s="239" t="s">
        <v>8521</v>
      </c>
    </row>
    <row r="852" spans="1:7" ht="26.25">
      <c r="A852" s="62">
        <v>850</v>
      </c>
      <c r="B852" s="434" t="s">
        <v>24278</v>
      </c>
      <c r="C852" s="103" t="s">
        <v>31956</v>
      </c>
      <c r="D852" s="435" t="s">
        <v>26815</v>
      </c>
      <c r="E852" s="401" t="s">
        <v>29699</v>
      </c>
      <c r="F852" s="402" t="s">
        <v>24070</v>
      </c>
      <c r="G852" s="239" t="s">
        <v>8521</v>
      </c>
    </row>
    <row r="853" spans="1:7" ht="26.25">
      <c r="A853" s="62">
        <v>851</v>
      </c>
      <c r="B853" s="434" t="s">
        <v>24946</v>
      </c>
      <c r="C853" s="103" t="s">
        <v>31957</v>
      </c>
      <c r="D853" s="435" t="s">
        <v>26816</v>
      </c>
      <c r="E853" s="401" t="s">
        <v>29700</v>
      </c>
      <c r="F853" s="402" t="s">
        <v>28456</v>
      </c>
      <c r="G853" s="239" t="s">
        <v>8521</v>
      </c>
    </row>
    <row r="854" spans="1:7" ht="26.25">
      <c r="A854" s="62">
        <v>852</v>
      </c>
      <c r="B854" s="434" t="s">
        <v>24947</v>
      </c>
      <c r="C854" s="103" t="s">
        <v>31958</v>
      </c>
      <c r="D854" s="435" t="s">
        <v>26817</v>
      </c>
      <c r="E854" s="401" t="s">
        <v>29701</v>
      </c>
      <c r="F854" s="402" t="s">
        <v>24057</v>
      </c>
      <c r="G854" s="239" t="s">
        <v>8521</v>
      </c>
    </row>
    <row r="855" spans="1:7" ht="26.25">
      <c r="A855" s="62">
        <v>853</v>
      </c>
      <c r="B855" s="434" t="s">
        <v>24948</v>
      </c>
      <c r="C855" s="103" t="s">
        <v>31959</v>
      </c>
      <c r="D855" s="435" t="s">
        <v>26818</v>
      </c>
      <c r="E855" s="401" t="s">
        <v>29702</v>
      </c>
      <c r="F855" s="402" t="s">
        <v>24057</v>
      </c>
      <c r="G855" s="239" t="s">
        <v>8521</v>
      </c>
    </row>
    <row r="856" spans="1:7" ht="26.25">
      <c r="A856" s="62">
        <v>854</v>
      </c>
      <c r="B856" s="434" t="s">
        <v>24949</v>
      </c>
      <c r="C856" s="103" t="s">
        <v>31960</v>
      </c>
      <c r="D856" s="435" t="s">
        <v>26819</v>
      </c>
      <c r="E856" s="401" t="s">
        <v>29703</v>
      </c>
      <c r="F856" s="402" t="s">
        <v>28457</v>
      </c>
      <c r="G856" s="239" t="s">
        <v>8521</v>
      </c>
    </row>
    <row r="857" spans="1:7" ht="39.4">
      <c r="A857" s="62">
        <v>855</v>
      </c>
      <c r="B857" s="434" t="s">
        <v>24950</v>
      </c>
      <c r="C857" s="103" t="s">
        <v>31961</v>
      </c>
      <c r="D857" s="435" t="s">
        <v>26820</v>
      </c>
      <c r="E857" s="401" t="s">
        <v>29704</v>
      </c>
      <c r="F857" s="402" t="s">
        <v>28457</v>
      </c>
      <c r="G857" s="239" t="s">
        <v>8521</v>
      </c>
    </row>
    <row r="858" spans="1:7" ht="26.25">
      <c r="A858" s="62">
        <v>856</v>
      </c>
      <c r="B858" s="434" t="s">
        <v>24951</v>
      </c>
      <c r="C858" s="103" t="s">
        <v>31962</v>
      </c>
      <c r="D858" s="435" t="s">
        <v>26821</v>
      </c>
      <c r="E858" s="401" t="s">
        <v>29705</v>
      </c>
      <c r="F858" s="402" t="s">
        <v>24064</v>
      </c>
      <c r="G858" s="239" t="s">
        <v>8521</v>
      </c>
    </row>
    <row r="859" spans="1:7" ht="39.4">
      <c r="A859" s="62">
        <v>857</v>
      </c>
      <c r="B859" s="434" t="s">
        <v>24952</v>
      </c>
      <c r="C859" s="103" t="s">
        <v>31963</v>
      </c>
      <c r="D859" s="435" t="s">
        <v>26822</v>
      </c>
      <c r="E859" s="401" t="s">
        <v>29706</v>
      </c>
      <c r="F859" s="402" t="s">
        <v>339</v>
      </c>
      <c r="G859" s="239" t="s">
        <v>8521</v>
      </c>
    </row>
    <row r="860" spans="1:7" ht="39.4">
      <c r="A860" s="62">
        <v>858</v>
      </c>
      <c r="B860" s="434" t="s">
        <v>24953</v>
      </c>
      <c r="C860" s="103" t="s">
        <v>31964</v>
      </c>
      <c r="D860" s="435" t="s">
        <v>26823</v>
      </c>
      <c r="E860" s="401" t="s">
        <v>29707</v>
      </c>
      <c r="F860" s="402" t="s">
        <v>339</v>
      </c>
      <c r="G860" s="239" t="s">
        <v>8521</v>
      </c>
    </row>
    <row r="861" spans="1:7" ht="26.25">
      <c r="A861" s="62">
        <v>859</v>
      </c>
      <c r="B861" s="434" t="s">
        <v>24954</v>
      </c>
      <c r="C861" s="103" t="s">
        <v>31965</v>
      </c>
      <c r="D861" s="435" t="s">
        <v>26824</v>
      </c>
      <c r="E861" s="401" t="s">
        <v>29708</v>
      </c>
      <c r="F861" s="402" t="s">
        <v>24066</v>
      </c>
      <c r="G861" s="239" t="s">
        <v>8521</v>
      </c>
    </row>
    <row r="862" spans="1:7" ht="26.25">
      <c r="A862" s="62">
        <v>860</v>
      </c>
      <c r="B862" s="434" t="s">
        <v>24955</v>
      </c>
      <c r="C862" s="103" t="s">
        <v>31966</v>
      </c>
      <c r="D862" s="435" t="s">
        <v>26825</v>
      </c>
      <c r="E862" s="401" t="s">
        <v>29709</v>
      </c>
      <c r="F862" s="402" t="s">
        <v>17812</v>
      </c>
      <c r="G862" s="239" t="s">
        <v>8521</v>
      </c>
    </row>
    <row r="863" spans="1:7" ht="26.25">
      <c r="A863" s="62">
        <v>861</v>
      </c>
      <c r="B863" s="434" t="s">
        <v>24956</v>
      </c>
      <c r="C863" s="103" t="s">
        <v>31967</v>
      </c>
      <c r="D863" s="435" t="s">
        <v>26826</v>
      </c>
      <c r="E863" s="401" t="s">
        <v>29710</v>
      </c>
      <c r="F863" s="402" t="s">
        <v>17812</v>
      </c>
      <c r="G863" s="239" t="s">
        <v>8521</v>
      </c>
    </row>
    <row r="864" spans="1:7" ht="39.4">
      <c r="A864" s="62">
        <v>862</v>
      </c>
      <c r="B864" s="434" t="s">
        <v>24957</v>
      </c>
      <c r="C864" s="103" t="s">
        <v>31968</v>
      </c>
      <c r="D864" s="435" t="s">
        <v>26827</v>
      </c>
      <c r="E864" s="401" t="s">
        <v>29711</v>
      </c>
      <c r="F864" s="402" t="s">
        <v>16171</v>
      </c>
      <c r="G864" s="239" t="s">
        <v>8521</v>
      </c>
    </row>
    <row r="865" spans="1:7" ht="26.25">
      <c r="A865" s="62">
        <v>863</v>
      </c>
      <c r="B865" s="434" t="s">
        <v>24958</v>
      </c>
      <c r="C865" s="103" t="s">
        <v>31969</v>
      </c>
      <c r="D865" s="435" t="s">
        <v>26828</v>
      </c>
      <c r="E865" s="401" t="s">
        <v>29712</v>
      </c>
      <c r="F865" s="402" t="s">
        <v>340</v>
      </c>
      <c r="G865" s="239" t="s">
        <v>8521</v>
      </c>
    </row>
    <row r="866" spans="1:7" ht="26.25">
      <c r="A866" s="62">
        <v>864</v>
      </c>
      <c r="B866" s="434" t="s">
        <v>24959</v>
      </c>
      <c r="C866" s="103" t="s">
        <v>31970</v>
      </c>
      <c r="D866" s="435" t="s">
        <v>26829</v>
      </c>
      <c r="E866" s="401" t="s">
        <v>29713</v>
      </c>
      <c r="F866" s="402" t="s">
        <v>28458</v>
      </c>
      <c r="G866" s="239" t="s">
        <v>8521</v>
      </c>
    </row>
    <row r="867" spans="1:7" ht="26.25">
      <c r="A867" s="62">
        <v>865</v>
      </c>
      <c r="B867" s="434" t="s">
        <v>24960</v>
      </c>
      <c r="C867" s="103" t="s">
        <v>31971</v>
      </c>
      <c r="D867" s="435" t="s">
        <v>26830</v>
      </c>
      <c r="E867" s="401" t="s">
        <v>29714</v>
      </c>
      <c r="F867" s="402" t="s">
        <v>28458</v>
      </c>
      <c r="G867" s="239" t="s">
        <v>8521</v>
      </c>
    </row>
    <row r="868" spans="1:7" ht="39.4">
      <c r="A868" s="62">
        <v>866</v>
      </c>
      <c r="B868" s="434" t="s">
        <v>24961</v>
      </c>
      <c r="C868" s="103" t="s">
        <v>31972</v>
      </c>
      <c r="D868" s="435" t="s">
        <v>26831</v>
      </c>
      <c r="E868" s="401" t="s">
        <v>29715</v>
      </c>
      <c r="F868" s="402" t="s">
        <v>17822</v>
      </c>
      <c r="G868" s="239" t="s">
        <v>8521</v>
      </c>
    </row>
    <row r="869" spans="1:7" ht="26.25">
      <c r="A869" s="62">
        <v>867</v>
      </c>
      <c r="B869" s="434" t="s">
        <v>24578</v>
      </c>
      <c r="C869" s="103" t="s">
        <v>31973</v>
      </c>
      <c r="D869" s="435" t="s">
        <v>26832</v>
      </c>
      <c r="E869" s="401" t="s">
        <v>29716</v>
      </c>
      <c r="F869" s="402" t="s">
        <v>341</v>
      </c>
      <c r="G869" s="239" t="s">
        <v>8521</v>
      </c>
    </row>
    <row r="870" spans="1:7" ht="26.25">
      <c r="A870" s="62">
        <v>868</v>
      </c>
      <c r="B870" s="434" t="s">
        <v>24962</v>
      </c>
      <c r="C870" s="103" t="s">
        <v>31974</v>
      </c>
      <c r="D870" s="435" t="s">
        <v>26833</v>
      </c>
      <c r="E870" s="401" t="s">
        <v>29717</v>
      </c>
      <c r="F870" s="402" t="s">
        <v>16161</v>
      </c>
      <c r="G870" s="239" t="s">
        <v>8521</v>
      </c>
    </row>
    <row r="871" spans="1:7" ht="26.25">
      <c r="A871" s="62">
        <v>869</v>
      </c>
      <c r="B871" s="434" t="s">
        <v>24963</v>
      </c>
      <c r="C871" s="103" t="s">
        <v>31975</v>
      </c>
      <c r="D871" s="435" t="s">
        <v>26834</v>
      </c>
      <c r="E871" s="401" t="s">
        <v>29718</v>
      </c>
      <c r="F871" s="402" t="s">
        <v>24067</v>
      </c>
      <c r="G871" s="239" t="s">
        <v>8521</v>
      </c>
    </row>
    <row r="872" spans="1:7" ht="39.4">
      <c r="A872" s="62">
        <v>870</v>
      </c>
      <c r="B872" s="434" t="s">
        <v>24964</v>
      </c>
      <c r="C872" s="103" t="s">
        <v>31976</v>
      </c>
      <c r="D872" s="435" t="s">
        <v>26835</v>
      </c>
      <c r="E872" s="401" t="s">
        <v>29719</v>
      </c>
      <c r="F872" s="402" t="s">
        <v>28459</v>
      </c>
      <c r="G872" s="239" t="s">
        <v>8521</v>
      </c>
    </row>
    <row r="873" spans="1:7" ht="26.25">
      <c r="A873" s="62">
        <v>871</v>
      </c>
      <c r="B873" s="434" t="s">
        <v>24965</v>
      </c>
      <c r="C873" s="103" t="s">
        <v>31977</v>
      </c>
      <c r="D873" s="435" t="s">
        <v>26836</v>
      </c>
      <c r="E873" s="401" t="s">
        <v>29720</v>
      </c>
      <c r="F873" s="402" t="s">
        <v>24084</v>
      </c>
      <c r="G873" s="239" t="s">
        <v>8521</v>
      </c>
    </row>
    <row r="874" spans="1:7" ht="26.25">
      <c r="A874" s="62">
        <v>872</v>
      </c>
      <c r="B874" s="434" t="s">
        <v>24966</v>
      </c>
      <c r="C874" s="103" t="s">
        <v>31978</v>
      </c>
      <c r="D874" s="435" t="s">
        <v>26837</v>
      </c>
      <c r="E874" s="401" t="s">
        <v>29721</v>
      </c>
      <c r="F874" s="402" t="s">
        <v>16186</v>
      </c>
      <c r="G874" s="239" t="s">
        <v>8521</v>
      </c>
    </row>
    <row r="875" spans="1:7" ht="26.25">
      <c r="A875" s="62">
        <v>873</v>
      </c>
      <c r="B875" s="434" t="s">
        <v>24735</v>
      </c>
      <c r="C875" s="103" t="s">
        <v>31979</v>
      </c>
      <c r="D875" s="435" t="s">
        <v>26838</v>
      </c>
      <c r="E875" s="401" t="s">
        <v>29722</v>
      </c>
      <c r="F875" s="402" t="s">
        <v>16186</v>
      </c>
      <c r="G875" s="239" t="s">
        <v>8521</v>
      </c>
    </row>
    <row r="876" spans="1:7" ht="26.25">
      <c r="A876" s="62">
        <v>874</v>
      </c>
      <c r="B876" s="434" t="s">
        <v>24967</v>
      </c>
      <c r="C876" s="103" t="s">
        <v>31980</v>
      </c>
      <c r="D876" s="435" t="s">
        <v>26839</v>
      </c>
      <c r="E876" s="401" t="s">
        <v>29723</v>
      </c>
      <c r="F876" s="402" t="s">
        <v>28460</v>
      </c>
      <c r="G876" s="239" t="s">
        <v>8521</v>
      </c>
    </row>
    <row r="877" spans="1:7" ht="26.25">
      <c r="A877" s="62">
        <v>875</v>
      </c>
      <c r="B877" s="434" t="s">
        <v>24968</v>
      </c>
      <c r="C877" s="103" t="s">
        <v>31981</v>
      </c>
      <c r="D877" s="435" t="s">
        <v>26840</v>
      </c>
      <c r="E877" s="401" t="s">
        <v>29724</v>
      </c>
      <c r="F877" s="402" t="s">
        <v>17847</v>
      </c>
      <c r="G877" s="239" t="s">
        <v>8521</v>
      </c>
    </row>
    <row r="878" spans="1:7" ht="26.25">
      <c r="A878" s="62">
        <v>876</v>
      </c>
      <c r="B878" s="434" t="s">
        <v>24969</v>
      </c>
      <c r="C878" s="103" t="s">
        <v>31982</v>
      </c>
      <c r="D878" s="435" t="s">
        <v>26841</v>
      </c>
      <c r="E878" s="401" t="s">
        <v>29725</v>
      </c>
      <c r="F878" s="402" t="s">
        <v>17847</v>
      </c>
      <c r="G878" s="239" t="s">
        <v>8521</v>
      </c>
    </row>
    <row r="879" spans="1:7" ht="26.25">
      <c r="A879" s="62">
        <v>877</v>
      </c>
      <c r="B879" s="434" t="s">
        <v>24970</v>
      </c>
      <c r="C879" s="103" t="s">
        <v>31983</v>
      </c>
      <c r="D879" s="435" t="s">
        <v>26842</v>
      </c>
      <c r="E879" s="401" t="s">
        <v>29726</v>
      </c>
      <c r="F879" s="402" t="s">
        <v>17847</v>
      </c>
      <c r="G879" s="239" t="s">
        <v>8521</v>
      </c>
    </row>
    <row r="880" spans="1:7" ht="26.25">
      <c r="A880" s="62">
        <v>878</v>
      </c>
      <c r="B880" s="434" t="s">
        <v>24971</v>
      </c>
      <c r="C880" s="103" t="s">
        <v>31984</v>
      </c>
      <c r="D880" s="435" t="s">
        <v>26843</v>
      </c>
      <c r="E880" s="401" t="s">
        <v>29727</v>
      </c>
      <c r="F880" s="402" t="s">
        <v>24076</v>
      </c>
      <c r="G880" s="239" t="s">
        <v>8521</v>
      </c>
    </row>
    <row r="881" spans="1:7" ht="26.25">
      <c r="A881" s="62">
        <v>879</v>
      </c>
      <c r="B881" s="434" t="s">
        <v>24972</v>
      </c>
      <c r="C881" s="103" t="s">
        <v>31985</v>
      </c>
      <c r="D881" s="435" t="s">
        <v>26844</v>
      </c>
      <c r="E881" s="401" t="s">
        <v>29728</v>
      </c>
      <c r="F881" s="402" t="s">
        <v>28461</v>
      </c>
      <c r="G881" s="239" t="s">
        <v>8521</v>
      </c>
    </row>
    <row r="882" spans="1:7" ht="26.25">
      <c r="A882" s="62">
        <v>880</v>
      </c>
      <c r="B882" s="434" t="s">
        <v>24973</v>
      </c>
      <c r="C882" s="103" t="s">
        <v>31986</v>
      </c>
      <c r="D882" s="435" t="s">
        <v>26845</v>
      </c>
      <c r="E882" s="401" t="s">
        <v>29729</v>
      </c>
      <c r="F882" s="402" t="s">
        <v>343</v>
      </c>
      <c r="G882" s="239" t="s">
        <v>8521</v>
      </c>
    </row>
    <row r="883" spans="1:7" ht="26.25">
      <c r="A883" s="62">
        <v>881</v>
      </c>
      <c r="B883" s="434" t="s">
        <v>24532</v>
      </c>
      <c r="C883" s="103" t="s">
        <v>31987</v>
      </c>
      <c r="D883" s="435" t="s">
        <v>26846</v>
      </c>
      <c r="E883" s="401" t="s">
        <v>29730</v>
      </c>
      <c r="F883" s="402" t="s">
        <v>16173</v>
      </c>
      <c r="G883" s="239" t="s">
        <v>8521</v>
      </c>
    </row>
    <row r="884" spans="1:7" ht="26.25">
      <c r="A884" s="62">
        <v>882</v>
      </c>
      <c r="B884" s="434" t="s">
        <v>24239</v>
      </c>
      <c r="C884" s="103" t="s">
        <v>31988</v>
      </c>
      <c r="D884" s="435" t="s">
        <v>26847</v>
      </c>
      <c r="E884" s="401" t="s">
        <v>29731</v>
      </c>
      <c r="F884" s="402" t="s">
        <v>16173</v>
      </c>
      <c r="G884" s="239" t="s">
        <v>8521</v>
      </c>
    </row>
    <row r="885" spans="1:7" ht="26.25">
      <c r="A885" s="62">
        <v>883</v>
      </c>
      <c r="B885" s="434" t="s">
        <v>24974</v>
      </c>
      <c r="C885" s="103" t="s">
        <v>31989</v>
      </c>
      <c r="D885" s="435" t="s">
        <v>26848</v>
      </c>
      <c r="E885" s="401" t="s">
        <v>29732</v>
      </c>
      <c r="F885" s="402" t="s">
        <v>344</v>
      </c>
      <c r="G885" s="239" t="s">
        <v>8521</v>
      </c>
    </row>
    <row r="886" spans="1:7" ht="26.25">
      <c r="A886" s="62">
        <v>884</v>
      </c>
      <c r="B886" s="434" t="s">
        <v>24975</v>
      </c>
      <c r="C886" s="103" t="s">
        <v>31990</v>
      </c>
      <c r="D886" s="435" t="s">
        <v>26849</v>
      </c>
      <c r="E886" s="401" t="s">
        <v>29733</v>
      </c>
      <c r="F886" s="402" t="s">
        <v>17849</v>
      </c>
      <c r="G886" s="239" t="s">
        <v>8521</v>
      </c>
    </row>
    <row r="887" spans="1:7" ht="26.25">
      <c r="A887" s="62">
        <v>885</v>
      </c>
      <c r="B887" s="434" t="s">
        <v>24976</v>
      </c>
      <c r="C887" s="103" t="s">
        <v>31991</v>
      </c>
      <c r="D887" s="435" t="s">
        <v>26850</v>
      </c>
      <c r="E887" s="401" t="s">
        <v>29734</v>
      </c>
      <c r="F887" s="402" t="s">
        <v>13923</v>
      </c>
      <c r="G887" s="239" t="s">
        <v>8521</v>
      </c>
    </row>
    <row r="888" spans="1:7" ht="26.25">
      <c r="A888" s="62">
        <v>886</v>
      </c>
      <c r="B888" s="434" t="s">
        <v>24637</v>
      </c>
      <c r="C888" s="103" t="s">
        <v>31992</v>
      </c>
      <c r="D888" s="435" t="s">
        <v>26851</v>
      </c>
      <c r="E888" s="401" t="s">
        <v>29735</v>
      </c>
      <c r="F888" s="402" t="s">
        <v>24087</v>
      </c>
      <c r="G888" s="239" t="s">
        <v>8521</v>
      </c>
    </row>
    <row r="889" spans="1:7" ht="26.25">
      <c r="A889" s="62">
        <v>887</v>
      </c>
      <c r="B889" s="434" t="s">
        <v>24977</v>
      </c>
      <c r="C889" s="103" t="s">
        <v>31993</v>
      </c>
      <c r="D889" s="435" t="s">
        <v>26852</v>
      </c>
      <c r="E889" s="401" t="s">
        <v>29736</v>
      </c>
      <c r="F889" s="402" t="s">
        <v>14188</v>
      </c>
      <c r="G889" s="239" t="s">
        <v>8521</v>
      </c>
    </row>
    <row r="890" spans="1:7" ht="39.4">
      <c r="A890" s="62">
        <v>888</v>
      </c>
      <c r="B890" s="434" t="s">
        <v>24978</v>
      </c>
      <c r="C890" s="103" t="s">
        <v>31994</v>
      </c>
      <c r="D890" s="435" t="s">
        <v>26853</v>
      </c>
      <c r="E890" s="401" t="s">
        <v>29737</v>
      </c>
      <c r="F890" s="402" t="s">
        <v>28462</v>
      </c>
      <c r="G890" s="239" t="s">
        <v>8521</v>
      </c>
    </row>
    <row r="891" spans="1:7" ht="26.25">
      <c r="A891" s="62">
        <v>889</v>
      </c>
      <c r="B891" s="434" t="s">
        <v>24979</v>
      </c>
      <c r="C891" s="103" t="s">
        <v>31995</v>
      </c>
      <c r="D891" s="435" t="s">
        <v>26854</v>
      </c>
      <c r="E891" s="401" t="s">
        <v>29738</v>
      </c>
      <c r="F891" s="402" t="s">
        <v>99</v>
      </c>
      <c r="G891" s="239" t="s">
        <v>8521</v>
      </c>
    </row>
    <row r="892" spans="1:7" ht="26.25">
      <c r="A892" s="62">
        <v>890</v>
      </c>
      <c r="B892" s="434" t="s">
        <v>24532</v>
      </c>
      <c r="C892" s="103" t="s">
        <v>31996</v>
      </c>
      <c r="D892" s="435" t="s">
        <v>26855</v>
      </c>
      <c r="E892" s="401" t="s">
        <v>29739</v>
      </c>
      <c r="F892" s="402" t="s">
        <v>24092</v>
      </c>
      <c r="G892" s="239" t="s">
        <v>8521</v>
      </c>
    </row>
    <row r="893" spans="1:7" ht="39.4">
      <c r="A893" s="62">
        <v>891</v>
      </c>
      <c r="B893" s="434" t="s">
        <v>24980</v>
      </c>
      <c r="C893" s="103" t="s">
        <v>31997</v>
      </c>
      <c r="D893" s="435" t="s">
        <v>26856</v>
      </c>
      <c r="E893" s="401" t="s">
        <v>28904</v>
      </c>
      <c r="F893" s="402" t="s">
        <v>28463</v>
      </c>
      <c r="G893" s="239" t="s">
        <v>8521</v>
      </c>
    </row>
    <row r="894" spans="1:7" ht="26.25">
      <c r="A894" s="62">
        <v>892</v>
      </c>
      <c r="B894" s="434" t="s">
        <v>24981</v>
      </c>
      <c r="C894" s="103" t="s">
        <v>31998</v>
      </c>
      <c r="D894" s="435" t="s">
        <v>26857</v>
      </c>
      <c r="E894" s="401" t="s">
        <v>29740</v>
      </c>
      <c r="F894" s="402" t="s">
        <v>28464</v>
      </c>
      <c r="G894" s="239" t="s">
        <v>8521</v>
      </c>
    </row>
    <row r="895" spans="1:7" ht="26.25">
      <c r="A895" s="62">
        <v>893</v>
      </c>
      <c r="B895" s="434" t="s">
        <v>24982</v>
      </c>
      <c r="C895" s="103" t="s">
        <v>31999</v>
      </c>
      <c r="D895" s="435" t="s">
        <v>26858</v>
      </c>
      <c r="E895" s="401" t="s">
        <v>29741</v>
      </c>
      <c r="F895" s="402" t="s">
        <v>28465</v>
      </c>
      <c r="G895" s="239" t="s">
        <v>8521</v>
      </c>
    </row>
    <row r="896" spans="1:7" ht="26.25">
      <c r="A896" s="62">
        <v>894</v>
      </c>
      <c r="B896" s="434" t="s">
        <v>24983</v>
      </c>
      <c r="C896" s="103" t="s">
        <v>32000</v>
      </c>
      <c r="D896" s="435" t="s">
        <v>26859</v>
      </c>
      <c r="E896" s="401" t="s">
        <v>29742</v>
      </c>
      <c r="F896" s="402" t="s">
        <v>28465</v>
      </c>
      <c r="G896" s="239" t="s">
        <v>8521</v>
      </c>
    </row>
    <row r="897" spans="1:7" ht="26.25">
      <c r="A897" s="62">
        <v>895</v>
      </c>
      <c r="B897" s="434" t="s">
        <v>24984</v>
      </c>
      <c r="C897" s="103" t="s">
        <v>32001</v>
      </c>
      <c r="D897" s="435" t="s">
        <v>26860</v>
      </c>
      <c r="E897" s="401" t="s">
        <v>29743</v>
      </c>
      <c r="F897" s="402" t="s">
        <v>28465</v>
      </c>
      <c r="G897" s="239" t="s">
        <v>8521</v>
      </c>
    </row>
    <row r="898" spans="1:7" ht="26.25">
      <c r="A898" s="62">
        <v>896</v>
      </c>
      <c r="B898" s="434" t="s">
        <v>24985</v>
      </c>
      <c r="C898" s="103" t="s">
        <v>32002</v>
      </c>
      <c r="D898" s="435" t="s">
        <v>26861</v>
      </c>
      <c r="E898" s="401" t="s">
        <v>29744</v>
      </c>
      <c r="F898" s="402" t="s">
        <v>28465</v>
      </c>
      <c r="G898" s="239" t="s">
        <v>8521</v>
      </c>
    </row>
    <row r="899" spans="1:7" ht="26.25">
      <c r="A899" s="62">
        <v>897</v>
      </c>
      <c r="B899" s="434" t="s">
        <v>24371</v>
      </c>
      <c r="C899" s="103" t="s">
        <v>32003</v>
      </c>
      <c r="D899" s="435" t="s">
        <v>26862</v>
      </c>
      <c r="E899" s="401" t="s">
        <v>29745</v>
      </c>
      <c r="F899" s="402" t="s">
        <v>347</v>
      </c>
      <c r="G899" s="239" t="s">
        <v>8521</v>
      </c>
    </row>
    <row r="900" spans="1:7" ht="26.25">
      <c r="A900" s="62">
        <v>898</v>
      </c>
      <c r="B900" s="434" t="s">
        <v>24233</v>
      </c>
      <c r="C900" s="103" t="s">
        <v>32004</v>
      </c>
      <c r="D900" s="435" t="s">
        <v>26863</v>
      </c>
      <c r="E900" s="401" t="s">
        <v>29746</v>
      </c>
      <c r="F900" s="402" t="s">
        <v>28466</v>
      </c>
      <c r="G900" s="239" t="s">
        <v>8521</v>
      </c>
    </row>
    <row r="901" spans="1:7" ht="26.25">
      <c r="A901" s="62">
        <v>899</v>
      </c>
      <c r="B901" s="434" t="s">
        <v>24986</v>
      </c>
      <c r="C901" s="103" t="s">
        <v>32005</v>
      </c>
      <c r="D901" s="435" t="s">
        <v>26864</v>
      </c>
      <c r="E901" s="401" t="s">
        <v>29747</v>
      </c>
      <c r="F901" s="402" t="s">
        <v>28466</v>
      </c>
      <c r="G901" s="239" t="s">
        <v>8521</v>
      </c>
    </row>
    <row r="902" spans="1:7" ht="39.4">
      <c r="A902" s="62">
        <v>900</v>
      </c>
      <c r="B902" s="434" t="s">
        <v>24987</v>
      </c>
      <c r="C902" s="103" t="s">
        <v>32006</v>
      </c>
      <c r="D902" s="435" t="s">
        <v>26865</v>
      </c>
      <c r="E902" s="401" t="s">
        <v>29748</v>
      </c>
      <c r="F902" s="402" t="s">
        <v>28466</v>
      </c>
      <c r="G902" s="239" t="s">
        <v>8521</v>
      </c>
    </row>
    <row r="903" spans="1:7" ht="26.25">
      <c r="A903" s="62">
        <v>901</v>
      </c>
      <c r="B903" s="434" t="s">
        <v>24988</v>
      </c>
      <c r="C903" s="103" t="s">
        <v>32007</v>
      </c>
      <c r="D903" s="435" t="s">
        <v>26866</v>
      </c>
      <c r="E903" s="401" t="s">
        <v>29749</v>
      </c>
      <c r="F903" s="402" t="s">
        <v>17873</v>
      </c>
      <c r="G903" s="239" t="s">
        <v>8521</v>
      </c>
    </row>
    <row r="904" spans="1:7" ht="39.4">
      <c r="A904" s="62">
        <v>902</v>
      </c>
      <c r="B904" s="434" t="s">
        <v>24989</v>
      </c>
      <c r="C904" s="103" t="s">
        <v>32008</v>
      </c>
      <c r="D904" s="435" t="s">
        <v>26867</v>
      </c>
      <c r="E904" s="401" t="s">
        <v>29750</v>
      </c>
      <c r="F904" s="402" t="s">
        <v>24089</v>
      </c>
      <c r="G904" s="239" t="s">
        <v>8521</v>
      </c>
    </row>
    <row r="905" spans="1:7" ht="26.25">
      <c r="A905" s="62">
        <v>903</v>
      </c>
      <c r="B905" s="434" t="s">
        <v>24990</v>
      </c>
      <c r="C905" s="103" t="s">
        <v>32009</v>
      </c>
      <c r="D905" s="435" t="s">
        <v>26868</v>
      </c>
      <c r="E905" s="401" t="s">
        <v>29751</v>
      </c>
      <c r="F905" s="402" t="s">
        <v>24089</v>
      </c>
      <c r="G905" s="239" t="s">
        <v>8521</v>
      </c>
    </row>
    <row r="906" spans="1:7" ht="39.4">
      <c r="A906" s="62">
        <v>904</v>
      </c>
      <c r="B906" s="434" t="s">
        <v>24991</v>
      </c>
      <c r="C906" s="103" t="s">
        <v>32010</v>
      </c>
      <c r="D906" s="435" t="s">
        <v>26869</v>
      </c>
      <c r="E906" s="401" t="s">
        <v>29752</v>
      </c>
      <c r="F906" s="402" t="s">
        <v>24089</v>
      </c>
      <c r="G906" s="239" t="s">
        <v>8521</v>
      </c>
    </row>
    <row r="907" spans="1:7" ht="39.4">
      <c r="A907" s="62">
        <v>905</v>
      </c>
      <c r="B907" s="434" t="s">
        <v>24992</v>
      </c>
      <c r="C907" s="103" t="s">
        <v>32011</v>
      </c>
      <c r="D907" s="435" t="s">
        <v>26870</v>
      </c>
      <c r="E907" s="401" t="s">
        <v>29753</v>
      </c>
      <c r="F907" s="402" t="s">
        <v>24096</v>
      </c>
      <c r="G907" s="239" t="s">
        <v>8521</v>
      </c>
    </row>
    <row r="908" spans="1:7" ht="39.4">
      <c r="A908" s="62">
        <v>906</v>
      </c>
      <c r="B908" s="434" t="s">
        <v>24993</v>
      </c>
      <c r="C908" s="103" t="s">
        <v>32012</v>
      </c>
      <c r="D908" s="435" t="s">
        <v>26871</v>
      </c>
      <c r="E908" s="401" t="s">
        <v>29754</v>
      </c>
      <c r="F908" s="402" t="s">
        <v>16204</v>
      </c>
      <c r="G908" s="239" t="s">
        <v>8521</v>
      </c>
    </row>
    <row r="909" spans="1:7" ht="39.4">
      <c r="A909" s="62">
        <v>907</v>
      </c>
      <c r="B909" s="434" t="s">
        <v>24994</v>
      </c>
      <c r="C909" s="103" t="s">
        <v>32013</v>
      </c>
      <c r="D909" s="435" t="s">
        <v>26872</v>
      </c>
      <c r="E909" s="401" t="s">
        <v>29755</v>
      </c>
      <c r="F909" s="402" t="s">
        <v>24098</v>
      </c>
      <c r="G909" s="239" t="s">
        <v>8521</v>
      </c>
    </row>
    <row r="910" spans="1:7" ht="39.4">
      <c r="A910" s="62">
        <v>908</v>
      </c>
      <c r="B910" s="434" t="s">
        <v>24995</v>
      </c>
      <c r="C910" s="103" t="s">
        <v>32014</v>
      </c>
      <c r="D910" s="435" t="s">
        <v>26873</v>
      </c>
      <c r="E910" s="401" t="s">
        <v>29756</v>
      </c>
      <c r="F910" s="402" t="s">
        <v>28467</v>
      </c>
      <c r="G910" s="239" t="s">
        <v>8521</v>
      </c>
    </row>
    <row r="911" spans="1:7" ht="26.25">
      <c r="A911" s="62">
        <v>909</v>
      </c>
      <c r="B911" s="434" t="s">
        <v>24996</v>
      </c>
      <c r="C911" s="103" t="s">
        <v>32015</v>
      </c>
      <c r="D911" s="435" t="s">
        <v>26874</v>
      </c>
      <c r="E911" s="401" t="s">
        <v>29757</v>
      </c>
      <c r="F911" s="402" t="s">
        <v>24100</v>
      </c>
      <c r="G911" s="239" t="s">
        <v>8521</v>
      </c>
    </row>
    <row r="912" spans="1:7" ht="26.25">
      <c r="A912" s="62">
        <v>910</v>
      </c>
      <c r="B912" s="434" t="s">
        <v>24997</v>
      </c>
      <c r="C912" s="103" t="s">
        <v>32016</v>
      </c>
      <c r="D912" s="435" t="s">
        <v>26875</v>
      </c>
      <c r="E912" s="401" t="s">
        <v>29758</v>
      </c>
      <c r="F912" s="402" t="s">
        <v>24100</v>
      </c>
      <c r="G912" s="239" t="s">
        <v>8521</v>
      </c>
    </row>
    <row r="913" spans="1:7" ht="26.25">
      <c r="A913" s="62">
        <v>911</v>
      </c>
      <c r="B913" s="434" t="s">
        <v>24998</v>
      </c>
      <c r="C913" s="103" t="s">
        <v>32017</v>
      </c>
      <c r="D913" s="435" t="s">
        <v>26876</v>
      </c>
      <c r="E913" s="401" t="s">
        <v>29759</v>
      </c>
      <c r="F913" s="402" t="s">
        <v>24101</v>
      </c>
      <c r="G913" s="239" t="s">
        <v>8521</v>
      </c>
    </row>
    <row r="914" spans="1:7" ht="26.25">
      <c r="A914" s="62">
        <v>912</v>
      </c>
      <c r="B914" s="434" t="s">
        <v>24999</v>
      </c>
      <c r="C914" s="103" t="s">
        <v>32018</v>
      </c>
      <c r="D914" s="435" t="s">
        <v>26877</v>
      </c>
      <c r="E914" s="401" t="s">
        <v>29760</v>
      </c>
      <c r="F914" s="402" t="s">
        <v>351</v>
      </c>
      <c r="G914" s="239" t="s">
        <v>8521</v>
      </c>
    </row>
    <row r="915" spans="1:7" ht="26.25">
      <c r="A915" s="62">
        <v>913</v>
      </c>
      <c r="B915" s="434" t="s">
        <v>25000</v>
      </c>
      <c r="C915" s="103" t="s">
        <v>32019</v>
      </c>
      <c r="D915" s="435" t="s">
        <v>26878</v>
      </c>
      <c r="E915" s="401" t="s">
        <v>29761</v>
      </c>
      <c r="F915" s="402" t="s">
        <v>28468</v>
      </c>
      <c r="G915" s="239" t="s">
        <v>8521</v>
      </c>
    </row>
    <row r="916" spans="1:7" ht="26.25">
      <c r="A916" s="62">
        <v>914</v>
      </c>
      <c r="B916" s="434" t="s">
        <v>25001</v>
      </c>
      <c r="C916" s="103" t="s">
        <v>32020</v>
      </c>
      <c r="D916" s="435" t="s">
        <v>26879</v>
      </c>
      <c r="E916" s="401" t="s">
        <v>29762</v>
      </c>
      <c r="F916" s="402" t="s">
        <v>17884</v>
      </c>
      <c r="G916" s="239" t="s">
        <v>8521</v>
      </c>
    </row>
    <row r="917" spans="1:7" ht="39.4">
      <c r="A917" s="62">
        <v>915</v>
      </c>
      <c r="B917" s="434" t="s">
        <v>25002</v>
      </c>
      <c r="C917" s="103" t="s">
        <v>32021</v>
      </c>
      <c r="D917" s="435" t="s">
        <v>26880</v>
      </c>
      <c r="E917" s="401" t="s">
        <v>29763</v>
      </c>
      <c r="F917" s="402" t="s">
        <v>24110</v>
      </c>
      <c r="G917" s="239" t="s">
        <v>8521</v>
      </c>
    </row>
    <row r="918" spans="1:7" ht="26.25">
      <c r="A918" s="62">
        <v>916</v>
      </c>
      <c r="B918" s="434" t="s">
        <v>25003</v>
      </c>
      <c r="C918" s="103" t="s">
        <v>32022</v>
      </c>
      <c r="D918" s="435" t="s">
        <v>26881</v>
      </c>
      <c r="E918" s="401" t="s">
        <v>29764</v>
      </c>
      <c r="F918" s="402" t="s">
        <v>28469</v>
      </c>
      <c r="G918" s="239" t="s">
        <v>8521</v>
      </c>
    </row>
    <row r="919" spans="1:7" ht="39.4">
      <c r="A919" s="62">
        <v>917</v>
      </c>
      <c r="B919" s="434" t="s">
        <v>25004</v>
      </c>
      <c r="C919" s="103" t="s">
        <v>32023</v>
      </c>
      <c r="D919" s="435" t="s">
        <v>26882</v>
      </c>
      <c r="E919" s="401" t="s">
        <v>29765</v>
      </c>
      <c r="F919" s="402" t="s">
        <v>28469</v>
      </c>
      <c r="G919" s="239" t="s">
        <v>8521</v>
      </c>
    </row>
    <row r="920" spans="1:7" ht="26.25">
      <c r="A920" s="62">
        <v>918</v>
      </c>
      <c r="B920" s="434" t="s">
        <v>25005</v>
      </c>
      <c r="C920" s="103" t="s">
        <v>32024</v>
      </c>
      <c r="D920" s="435" t="s">
        <v>26883</v>
      </c>
      <c r="E920" s="401" t="s">
        <v>29766</v>
      </c>
      <c r="F920" s="402" t="s">
        <v>24111</v>
      </c>
      <c r="G920" s="239" t="s">
        <v>8521</v>
      </c>
    </row>
    <row r="921" spans="1:7" ht="26.25">
      <c r="A921" s="62">
        <v>919</v>
      </c>
      <c r="B921" s="434" t="s">
        <v>25006</v>
      </c>
      <c r="C921" s="103" t="s">
        <v>32025</v>
      </c>
      <c r="D921" s="435" t="s">
        <v>26884</v>
      </c>
      <c r="E921" s="401" t="s">
        <v>29767</v>
      </c>
      <c r="F921" s="402" t="s">
        <v>24103</v>
      </c>
      <c r="G921" s="239" t="s">
        <v>8521</v>
      </c>
    </row>
    <row r="922" spans="1:7" ht="26.25">
      <c r="A922" s="62">
        <v>920</v>
      </c>
      <c r="B922" s="434" t="s">
        <v>25007</v>
      </c>
      <c r="C922" s="103" t="s">
        <v>32026</v>
      </c>
      <c r="D922" s="435" t="s">
        <v>26885</v>
      </c>
      <c r="E922" s="401" t="s">
        <v>29768</v>
      </c>
      <c r="F922" s="402" t="s">
        <v>24103</v>
      </c>
      <c r="G922" s="239" t="s">
        <v>8521</v>
      </c>
    </row>
    <row r="923" spans="1:7" ht="26.25">
      <c r="A923" s="62">
        <v>921</v>
      </c>
      <c r="B923" s="434" t="s">
        <v>24488</v>
      </c>
      <c r="C923" s="103" t="s">
        <v>32027</v>
      </c>
      <c r="D923" s="435" t="s">
        <v>26886</v>
      </c>
      <c r="E923" s="401" t="s">
        <v>29769</v>
      </c>
      <c r="F923" s="402" t="s">
        <v>352</v>
      </c>
      <c r="G923" s="239" t="s">
        <v>8521</v>
      </c>
    </row>
    <row r="924" spans="1:7" ht="26.25">
      <c r="A924" s="62">
        <v>922</v>
      </c>
      <c r="B924" s="434" t="s">
        <v>24532</v>
      </c>
      <c r="C924" s="103" t="s">
        <v>32028</v>
      </c>
      <c r="D924" s="435" t="s">
        <v>26887</v>
      </c>
      <c r="E924" s="401" t="s">
        <v>29770</v>
      </c>
      <c r="F924" s="402" t="s">
        <v>24112</v>
      </c>
      <c r="G924" s="239" t="s">
        <v>8521</v>
      </c>
    </row>
    <row r="925" spans="1:7" ht="26.25">
      <c r="A925" s="62">
        <v>923</v>
      </c>
      <c r="B925" s="434" t="s">
        <v>25008</v>
      </c>
      <c r="C925" s="103" t="s">
        <v>32029</v>
      </c>
      <c r="D925" s="435" t="s">
        <v>26888</v>
      </c>
      <c r="E925" s="401" t="s">
        <v>29771</v>
      </c>
      <c r="F925" s="402" t="s">
        <v>24112</v>
      </c>
      <c r="G925" s="239" t="s">
        <v>8521</v>
      </c>
    </row>
    <row r="926" spans="1:7" ht="26.25">
      <c r="A926" s="62">
        <v>924</v>
      </c>
      <c r="B926" s="434" t="s">
        <v>25009</v>
      </c>
      <c r="C926" s="103" t="s">
        <v>32030</v>
      </c>
      <c r="D926" s="435" t="s">
        <v>26889</v>
      </c>
      <c r="E926" s="401" t="s">
        <v>29772</v>
      </c>
      <c r="F926" s="402" t="s">
        <v>353</v>
      </c>
      <c r="G926" s="239" t="s">
        <v>8521</v>
      </c>
    </row>
    <row r="927" spans="1:7" ht="26.25">
      <c r="A927" s="62">
        <v>925</v>
      </c>
      <c r="B927" s="434" t="s">
        <v>25010</v>
      </c>
      <c r="C927" s="103" t="s">
        <v>32031</v>
      </c>
      <c r="D927" s="435" t="s">
        <v>26890</v>
      </c>
      <c r="E927" s="401" t="s">
        <v>29773</v>
      </c>
      <c r="F927" s="402" t="s">
        <v>17896</v>
      </c>
      <c r="G927" s="239" t="s">
        <v>8521</v>
      </c>
    </row>
    <row r="928" spans="1:7" ht="26.25">
      <c r="A928" s="62">
        <v>926</v>
      </c>
      <c r="B928" s="434" t="s">
        <v>25011</v>
      </c>
      <c r="C928" s="103" t="s">
        <v>32032</v>
      </c>
      <c r="D928" s="435" t="s">
        <v>26891</v>
      </c>
      <c r="E928" s="401" t="s">
        <v>29774</v>
      </c>
      <c r="F928" s="402" t="s">
        <v>28470</v>
      </c>
      <c r="G928" s="239" t="s">
        <v>8521</v>
      </c>
    </row>
    <row r="929" spans="1:7" ht="26.25">
      <c r="A929" s="62">
        <v>927</v>
      </c>
      <c r="B929" s="434" t="s">
        <v>25012</v>
      </c>
      <c r="C929" s="103" t="s">
        <v>32033</v>
      </c>
      <c r="D929" s="435" t="s">
        <v>26892</v>
      </c>
      <c r="E929" s="401" t="s">
        <v>29775</v>
      </c>
      <c r="F929" s="402" t="s">
        <v>354</v>
      </c>
      <c r="G929" s="239" t="s">
        <v>8521</v>
      </c>
    </row>
    <row r="930" spans="1:7" ht="39.4">
      <c r="A930" s="62">
        <v>928</v>
      </c>
      <c r="B930" s="434" t="s">
        <v>25013</v>
      </c>
      <c r="C930" s="103" t="s">
        <v>32034</v>
      </c>
      <c r="D930" s="435" t="s">
        <v>26893</v>
      </c>
      <c r="E930" s="401" t="s">
        <v>29776</v>
      </c>
      <c r="F930" s="402" t="s">
        <v>28471</v>
      </c>
      <c r="G930" s="239" t="s">
        <v>8521</v>
      </c>
    </row>
    <row r="931" spans="1:7" ht="26.25">
      <c r="A931" s="62">
        <v>929</v>
      </c>
      <c r="B931" s="434" t="s">
        <v>25014</v>
      </c>
      <c r="C931" s="103" t="s">
        <v>32035</v>
      </c>
      <c r="D931" s="435" t="s">
        <v>26894</v>
      </c>
      <c r="E931" s="401" t="s">
        <v>29777</v>
      </c>
      <c r="F931" s="402" t="s">
        <v>28471</v>
      </c>
      <c r="G931" s="239" t="s">
        <v>8521</v>
      </c>
    </row>
    <row r="932" spans="1:7" ht="26.25">
      <c r="A932" s="62">
        <v>930</v>
      </c>
      <c r="B932" s="434" t="s">
        <v>24467</v>
      </c>
      <c r="C932" s="103" t="s">
        <v>32036</v>
      </c>
      <c r="D932" s="435" t="s">
        <v>26895</v>
      </c>
      <c r="E932" s="401" t="s">
        <v>29778</v>
      </c>
      <c r="F932" s="402" t="s">
        <v>355</v>
      </c>
      <c r="G932" s="239" t="s">
        <v>8521</v>
      </c>
    </row>
    <row r="933" spans="1:7" ht="39.4">
      <c r="A933" s="62">
        <v>931</v>
      </c>
      <c r="B933" s="434" t="s">
        <v>25015</v>
      </c>
      <c r="C933" s="103" t="s">
        <v>32037</v>
      </c>
      <c r="D933" s="435" t="s">
        <v>26896</v>
      </c>
      <c r="E933" s="401" t="s">
        <v>29779</v>
      </c>
      <c r="F933" s="402" t="s">
        <v>28472</v>
      </c>
      <c r="G933" s="239" t="s">
        <v>8521</v>
      </c>
    </row>
    <row r="934" spans="1:7" ht="26.25">
      <c r="A934" s="62">
        <v>932</v>
      </c>
      <c r="B934" s="434" t="s">
        <v>25016</v>
      </c>
      <c r="C934" s="103" t="s">
        <v>32038</v>
      </c>
      <c r="D934" s="435" t="s">
        <v>26897</v>
      </c>
      <c r="E934" s="401" t="s">
        <v>29780</v>
      </c>
      <c r="F934" s="402" t="s">
        <v>28472</v>
      </c>
      <c r="G934" s="239" t="s">
        <v>8521</v>
      </c>
    </row>
    <row r="935" spans="1:7" ht="39.4">
      <c r="A935" s="62">
        <v>933</v>
      </c>
      <c r="B935" s="434" t="s">
        <v>25017</v>
      </c>
      <c r="C935" s="103" t="s">
        <v>32039</v>
      </c>
      <c r="D935" s="435" t="s">
        <v>26898</v>
      </c>
      <c r="E935" s="401" t="s">
        <v>29781</v>
      </c>
      <c r="F935" s="402" t="s">
        <v>356</v>
      </c>
      <c r="G935" s="239" t="s">
        <v>8521</v>
      </c>
    </row>
    <row r="936" spans="1:7" ht="39.4">
      <c r="A936" s="62">
        <v>934</v>
      </c>
      <c r="B936" s="434" t="s">
        <v>25018</v>
      </c>
      <c r="C936" s="103" t="s">
        <v>32040</v>
      </c>
      <c r="D936" s="435" t="s">
        <v>26899</v>
      </c>
      <c r="E936" s="401" t="s">
        <v>29782</v>
      </c>
      <c r="F936" s="402" t="s">
        <v>357</v>
      </c>
      <c r="G936" s="239" t="s">
        <v>8521</v>
      </c>
    </row>
    <row r="937" spans="1:7" ht="26.25">
      <c r="A937" s="62">
        <v>935</v>
      </c>
      <c r="B937" s="434" t="s">
        <v>25019</v>
      </c>
      <c r="C937" s="103" t="s">
        <v>32041</v>
      </c>
      <c r="D937" s="435" t="s">
        <v>26900</v>
      </c>
      <c r="E937" s="401" t="s">
        <v>29783</v>
      </c>
      <c r="F937" s="402" t="s">
        <v>17914</v>
      </c>
      <c r="G937" s="239" t="s">
        <v>8521</v>
      </c>
    </row>
    <row r="938" spans="1:7" ht="26.25">
      <c r="A938" s="62">
        <v>936</v>
      </c>
      <c r="B938" s="434" t="s">
        <v>24532</v>
      </c>
      <c r="C938" s="103" t="s">
        <v>32042</v>
      </c>
      <c r="D938" s="435" t="s">
        <v>26901</v>
      </c>
      <c r="E938" s="401" t="s">
        <v>29784</v>
      </c>
      <c r="F938" s="402" t="s">
        <v>359</v>
      </c>
      <c r="G938" s="239" t="s">
        <v>8521</v>
      </c>
    </row>
    <row r="939" spans="1:7" ht="26.25">
      <c r="A939" s="62">
        <v>937</v>
      </c>
      <c r="B939" s="434" t="s">
        <v>24947</v>
      </c>
      <c r="C939" s="103" t="s">
        <v>32043</v>
      </c>
      <c r="D939" s="435" t="s">
        <v>26902</v>
      </c>
      <c r="E939" s="401" t="s">
        <v>29785</v>
      </c>
      <c r="F939" s="402" t="s">
        <v>28473</v>
      </c>
      <c r="G939" s="239" t="s">
        <v>8521</v>
      </c>
    </row>
    <row r="940" spans="1:7" ht="26.25">
      <c r="A940" s="62">
        <v>938</v>
      </c>
      <c r="B940" s="434" t="s">
        <v>25020</v>
      </c>
      <c r="C940" s="103" t="s">
        <v>32044</v>
      </c>
      <c r="D940" s="435" t="s">
        <v>26903</v>
      </c>
      <c r="E940" s="401" t="s">
        <v>29786</v>
      </c>
      <c r="F940" s="402" t="s">
        <v>28473</v>
      </c>
      <c r="G940" s="239" t="s">
        <v>8521</v>
      </c>
    </row>
    <row r="941" spans="1:7" ht="26.25">
      <c r="A941" s="62">
        <v>939</v>
      </c>
      <c r="B941" s="434" t="s">
        <v>25021</v>
      </c>
      <c r="C941" s="103" t="s">
        <v>32045</v>
      </c>
      <c r="D941" s="435" t="s">
        <v>26904</v>
      </c>
      <c r="E941" s="401" t="s">
        <v>29787</v>
      </c>
      <c r="F941" s="402" t="s">
        <v>361</v>
      </c>
      <c r="G941" s="239" t="s">
        <v>8521</v>
      </c>
    </row>
    <row r="942" spans="1:7" ht="26.25">
      <c r="A942" s="62">
        <v>940</v>
      </c>
      <c r="B942" s="434" t="s">
        <v>25022</v>
      </c>
      <c r="C942" s="103" t="s">
        <v>32046</v>
      </c>
      <c r="D942" s="435" t="s">
        <v>26905</v>
      </c>
      <c r="E942" s="401" t="s">
        <v>29788</v>
      </c>
      <c r="F942" s="402" t="s">
        <v>28474</v>
      </c>
      <c r="G942" s="239" t="s">
        <v>8521</v>
      </c>
    </row>
    <row r="943" spans="1:7" ht="26.25">
      <c r="A943" s="62">
        <v>941</v>
      </c>
      <c r="B943" s="434" t="s">
        <v>25023</v>
      </c>
      <c r="C943" s="103" t="s">
        <v>32047</v>
      </c>
      <c r="D943" s="435" t="s">
        <v>26906</v>
      </c>
      <c r="E943" s="401" t="s">
        <v>29789</v>
      </c>
      <c r="F943" s="402" t="s">
        <v>28475</v>
      </c>
      <c r="G943" s="239" t="s">
        <v>8521</v>
      </c>
    </row>
    <row r="944" spans="1:7" ht="26.25">
      <c r="A944" s="62">
        <v>942</v>
      </c>
      <c r="B944" s="434" t="s">
        <v>25024</v>
      </c>
      <c r="C944" s="103" t="s">
        <v>32048</v>
      </c>
      <c r="D944" s="435" t="s">
        <v>26907</v>
      </c>
      <c r="E944" s="401" t="s">
        <v>29790</v>
      </c>
      <c r="F944" s="402" t="s">
        <v>28476</v>
      </c>
      <c r="G944" s="239" t="s">
        <v>8521</v>
      </c>
    </row>
    <row r="945" spans="1:7" ht="26.25">
      <c r="A945" s="62">
        <v>943</v>
      </c>
      <c r="B945" s="434" t="s">
        <v>24690</v>
      </c>
      <c r="C945" s="103" t="s">
        <v>32049</v>
      </c>
      <c r="D945" s="435" t="s">
        <v>26908</v>
      </c>
      <c r="E945" s="401" t="s">
        <v>29791</v>
      </c>
      <c r="F945" s="402" t="s">
        <v>28477</v>
      </c>
      <c r="G945" s="239" t="s">
        <v>8521</v>
      </c>
    </row>
    <row r="946" spans="1:7" ht="39.4">
      <c r="A946" s="62">
        <v>944</v>
      </c>
      <c r="B946" s="434" t="s">
        <v>25025</v>
      </c>
      <c r="C946" s="103" t="s">
        <v>32050</v>
      </c>
      <c r="D946" s="435" t="s">
        <v>26909</v>
      </c>
      <c r="E946" s="401" t="s">
        <v>29792</v>
      </c>
      <c r="F946" s="402" t="s">
        <v>28478</v>
      </c>
      <c r="G946" s="239" t="s">
        <v>8521</v>
      </c>
    </row>
    <row r="947" spans="1:7" ht="39.4">
      <c r="A947" s="62">
        <v>945</v>
      </c>
      <c r="B947" s="434" t="s">
        <v>25026</v>
      </c>
      <c r="C947" s="103" t="s">
        <v>32051</v>
      </c>
      <c r="D947" s="435" t="s">
        <v>26910</v>
      </c>
      <c r="E947" s="401" t="s">
        <v>29793</v>
      </c>
      <c r="F947" s="402" t="s">
        <v>362</v>
      </c>
      <c r="G947" s="239" t="s">
        <v>8521</v>
      </c>
    </row>
    <row r="948" spans="1:7" ht="26.25">
      <c r="A948" s="62">
        <v>946</v>
      </c>
      <c r="B948" s="434" t="s">
        <v>25027</v>
      </c>
      <c r="C948" s="103" t="s">
        <v>32052</v>
      </c>
      <c r="D948" s="435" t="s">
        <v>26911</v>
      </c>
      <c r="E948" s="401" t="s">
        <v>29794</v>
      </c>
      <c r="F948" s="402" t="s">
        <v>28479</v>
      </c>
      <c r="G948" s="239" t="s">
        <v>8521</v>
      </c>
    </row>
    <row r="949" spans="1:7" ht="26.25">
      <c r="A949" s="62">
        <v>947</v>
      </c>
      <c r="B949" s="434" t="s">
        <v>25028</v>
      </c>
      <c r="C949" s="103" t="s">
        <v>32053</v>
      </c>
      <c r="D949" s="435" t="s">
        <v>26912</v>
      </c>
      <c r="E949" s="401" t="s">
        <v>29795</v>
      </c>
      <c r="F949" s="402" t="s">
        <v>28480</v>
      </c>
      <c r="G949" s="239" t="s">
        <v>8521</v>
      </c>
    </row>
    <row r="950" spans="1:7" ht="26.25">
      <c r="A950" s="62">
        <v>948</v>
      </c>
      <c r="B950" s="434" t="s">
        <v>25029</v>
      </c>
      <c r="C950" s="103" t="s">
        <v>32054</v>
      </c>
      <c r="D950" s="435" t="s">
        <v>26913</v>
      </c>
      <c r="E950" s="401" t="s">
        <v>29796</v>
      </c>
      <c r="F950" s="402" t="s">
        <v>28481</v>
      </c>
      <c r="G950" s="239" t="s">
        <v>8521</v>
      </c>
    </row>
    <row r="951" spans="1:7" ht="26.25">
      <c r="A951" s="62">
        <v>949</v>
      </c>
      <c r="B951" s="434" t="s">
        <v>25030</v>
      </c>
      <c r="C951" s="103" t="s">
        <v>32055</v>
      </c>
      <c r="D951" s="435" t="s">
        <v>26914</v>
      </c>
      <c r="E951" s="401" t="s">
        <v>29797</v>
      </c>
      <c r="F951" s="402" t="s">
        <v>363</v>
      </c>
      <c r="G951" s="239" t="s">
        <v>8521</v>
      </c>
    </row>
    <row r="952" spans="1:7" ht="26.25">
      <c r="A952" s="62">
        <v>950</v>
      </c>
      <c r="B952" s="434" t="s">
        <v>25031</v>
      </c>
      <c r="C952" s="103" t="s">
        <v>32056</v>
      </c>
      <c r="D952" s="435" t="s">
        <v>26915</v>
      </c>
      <c r="E952" s="401" t="s">
        <v>29798</v>
      </c>
      <c r="F952" s="402" t="s">
        <v>28482</v>
      </c>
      <c r="G952" s="239" t="s">
        <v>8521</v>
      </c>
    </row>
    <row r="953" spans="1:7" ht="26.25">
      <c r="A953" s="62">
        <v>951</v>
      </c>
      <c r="B953" s="434" t="s">
        <v>25032</v>
      </c>
      <c r="C953" s="103" t="s">
        <v>32057</v>
      </c>
      <c r="D953" s="435" t="s">
        <v>26916</v>
      </c>
      <c r="E953" s="401" t="s">
        <v>29799</v>
      </c>
      <c r="F953" s="402" t="s">
        <v>13011</v>
      </c>
      <c r="G953" s="239" t="s">
        <v>8521</v>
      </c>
    </row>
    <row r="954" spans="1:7" ht="26.25">
      <c r="A954" s="62">
        <v>952</v>
      </c>
      <c r="B954" s="434" t="s">
        <v>24266</v>
      </c>
      <c r="C954" s="103" t="s">
        <v>32058</v>
      </c>
      <c r="D954" s="435" t="s">
        <v>26917</v>
      </c>
      <c r="E954" s="401" t="s">
        <v>29800</v>
      </c>
      <c r="F954" s="402" t="s">
        <v>28483</v>
      </c>
      <c r="G954" s="239" t="s">
        <v>8521</v>
      </c>
    </row>
    <row r="955" spans="1:7" ht="26.25">
      <c r="A955" s="62">
        <v>953</v>
      </c>
      <c r="B955" s="434" t="s">
        <v>25033</v>
      </c>
      <c r="C955" s="103" t="s">
        <v>32059</v>
      </c>
      <c r="D955" s="435" t="s">
        <v>26918</v>
      </c>
      <c r="E955" s="401" t="s">
        <v>29801</v>
      </c>
      <c r="F955" s="402" t="s">
        <v>28484</v>
      </c>
      <c r="G955" s="239" t="s">
        <v>8521</v>
      </c>
    </row>
    <row r="956" spans="1:7" ht="26.25">
      <c r="A956" s="62">
        <v>954</v>
      </c>
      <c r="B956" s="434" t="s">
        <v>25034</v>
      </c>
      <c r="C956" s="103" t="s">
        <v>32060</v>
      </c>
      <c r="D956" s="435" t="s">
        <v>26919</v>
      </c>
      <c r="E956" s="401" t="s">
        <v>29802</v>
      </c>
      <c r="F956" s="402" t="s">
        <v>28485</v>
      </c>
      <c r="G956" s="239" t="s">
        <v>8521</v>
      </c>
    </row>
    <row r="957" spans="1:7" ht="26.25">
      <c r="A957" s="62">
        <v>955</v>
      </c>
      <c r="B957" s="434" t="s">
        <v>25035</v>
      </c>
      <c r="C957" s="103" t="s">
        <v>32061</v>
      </c>
      <c r="D957" s="435" t="s">
        <v>26920</v>
      </c>
      <c r="E957" s="401" t="s">
        <v>29803</v>
      </c>
      <c r="F957" s="402" t="s">
        <v>28485</v>
      </c>
      <c r="G957" s="239" t="s">
        <v>8521</v>
      </c>
    </row>
    <row r="958" spans="1:7" ht="26.25">
      <c r="A958" s="62">
        <v>956</v>
      </c>
      <c r="B958" s="434" t="s">
        <v>25036</v>
      </c>
      <c r="C958" s="103" t="s">
        <v>32062</v>
      </c>
      <c r="D958" s="435" t="s">
        <v>26921</v>
      </c>
      <c r="E958" s="401" t="s">
        <v>29804</v>
      </c>
      <c r="F958" s="402" t="s">
        <v>28485</v>
      </c>
      <c r="G958" s="239" t="s">
        <v>8521</v>
      </c>
    </row>
    <row r="959" spans="1:7" ht="26.25">
      <c r="A959" s="62">
        <v>957</v>
      </c>
      <c r="B959" s="434" t="s">
        <v>25037</v>
      </c>
      <c r="C959" s="103" t="s">
        <v>32063</v>
      </c>
      <c r="D959" s="435" t="s">
        <v>26922</v>
      </c>
      <c r="E959" s="401" t="s">
        <v>29805</v>
      </c>
      <c r="F959" s="402" t="s">
        <v>364</v>
      </c>
      <c r="G959" s="239" t="s">
        <v>8521</v>
      </c>
    </row>
    <row r="960" spans="1:7" ht="26.25">
      <c r="A960" s="62">
        <v>958</v>
      </c>
      <c r="B960" s="434" t="s">
        <v>25038</v>
      </c>
      <c r="C960" s="103" t="s">
        <v>32064</v>
      </c>
      <c r="D960" s="435" t="s">
        <v>26923</v>
      </c>
      <c r="E960" s="401" t="s">
        <v>29806</v>
      </c>
      <c r="F960" s="402" t="s">
        <v>28486</v>
      </c>
      <c r="G960" s="239" t="s">
        <v>8521</v>
      </c>
    </row>
    <row r="961" spans="1:7" ht="26.25">
      <c r="A961" s="62">
        <v>959</v>
      </c>
      <c r="B961" s="434" t="s">
        <v>25039</v>
      </c>
      <c r="C961" s="103" t="s">
        <v>32065</v>
      </c>
      <c r="D961" s="435" t="s">
        <v>26924</v>
      </c>
      <c r="E961" s="401" t="s">
        <v>29807</v>
      </c>
      <c r="F961" s="402" t="s">
        <v>28487</v>
      </c>
      <c r="G961" s="239" t="s">
        <v>8521</v>
      </c>
    </row>
    <row r="962" spans="1:7" ht="39.4">
      <c r="A962" s="62">
        <v>960</v>
      </c>
      <c r="B962" s="434" t="s">
        <v>25040</v>
      </c>
      <c r="C962" s="103" t="s">
        <v>32066</v>
      </c>
      <c r="D962" s="435" t="s">
        <v>26925</v>
      </c>
      <c r="E962" s="401" t="s">
        <v>29808</v>
      </c>
      <c r="F962" s="402" t="s">
        <v>28488</v>
      </c>
      <c r="G962" s="239" t="s">
        <v>8521</v>
      </c>
    </row>
    <row r="963" spans="1:7" ht="26.25">
      <c r="A963" s="62">
        <v>961</v>
      </c>
      <c r="B963" s="434" t="s">
        <v>24734</v>
      </c>
      <c r="C963" s="103" t="s">
        <v>32067</v>
      </c>
      <c r="D963" s="435" t="s">
        <v>26926</v>
      </c>
      <c r="E963" s="401" t="s">
        <v>29809</v>
      </c>
      <c r="F963" s="402" t="s">
        <v>28489</v>
      </c>
      <c r="G963" s="239" t="s">
        <v>8521</v>
      </c>
    </row>
    <row r="964" spans="1:7" ht="26.25">
      <c r="A964" s="62">
        <v>962</v>
      </c>
      <c r="B964" s="434" t="s">
        <v>25041</v>
      </c>
      <c r="C964" s="103" t="s">
        <v>32068</v>
      </c>
      <c r="D964" s="435" t="s">
        <v>26927</v>
      </c>
      <c r="E964" s="401" t="s">
        <v>29810</v>
      </c>
      <c r="F964" s="402" t="s">
        <v>28490</v>
      </c>
      <c r="G964" s="239" t="s">
        <v>8521</v>
      </c>
    </row>
    <row r="965" spans="1:7" ht="26.25">
      <c r="A965" s="62">
        <v>963</v>
      </c>
      <c r="B965" s="434" t="s">
        <v>25042</v>
      </c>
      <c r="C965" s="103" t="s">
        <v>32069</v>
      </c>
      <c r="D965" s="435" t="s">
        <v>26928</v>
      </c>
      <c r="E965" s="401" t="s">
        <v>29811</v>
      </c>
      <c r="F965" s="402" t="s">
        <v>28491</v>
      </c>
      <c r="G965" s="239" t="s">
        <v>8521</v>
      </c>
    </row>
    <row r="966" spans="1:7" ht="26.25">
      <c r="A966" s="62">
        <v>964</v>
      </c>
      <c r="B966" s="434" t="s">
        <v>25043</v>
      </c>
      <c r="C966" s="103" t="s">
        <v>32070</v>
      </c>
      <c r="D966" s="435" t="s">
        <v>26929</v>
      </c>
      <c r="E966" s="401" t="s">
        <v>29812</v>
      </c>
      <c r="F966" s="402" t="s">
        <v>28491</v>
      </c>
      <c r="G966" s="239" t="s">
        <v>8521</v>
      </c>
    </row>
    <row r="967" spans="1:7" ht="26.25">
      <c r="A967" s="62">
        <v>965</v>
      </c>
      <c r="B967" s="434" t="s">
        <v>25044</v>
      </c>
      <c r="C967" s="103" t="s">
        <v>32071</v>
      </c>
      <c r="D967" s="435" t="s">
        <v>26930</v>
      </c>
      <c r="E967" s="401" t="s">
        <v>29813</v>
      </c>
      <c r="F967" s="402" t="s">
        <v>13064</v>
      </c>
      <c r="G967" s="239" t="s">
        <v>8521</v>
      </c>
    </row>
    <row r="968" spans="1:7" ht="26.25">
      <c r="A968" s="62">
        <v>966</v>
      </c>
      <c r="B968" s="434" t="s">
        <v>25045</v>
      </c>
      <c r="C968" s="103" t="s">
        <v>32072</v>
      </c>
      <c r="D968" s="435" t="s">
        <v>26931</v>
      </c>
      <c r="E968" s="401" t="s">
        <v>29814</v>
      </c>
      <c r="F968" s="402" t="s">
        <v>13064</v>
      </c>
      <c r="G968" s="239" t="s">
        <v>8521</v>
      </c>
    </row>
    <row r="969" spans="1:7" ht="39.4">
      <c r="A969" s="62">
        <v>967</v>
      </c>
      <c r="B969" s="434" t="s">
        <v>25046</v>
      </c>
      <c r="C969" s="103" t="s">
        <v>32073</v>
      </c>
      <c r="D969" s="435" t="s">
        <v>26932</v>
      </c>
      <c r="E969" s="401" t="s">
        <v>29815</v>
      </c>
      <c r="F969" s="402" t="s">
        <v>28492</v>
      </c>
      <c r="G969" s="239" t="s">
        <v>8521</v>
      </c>
    </row>
    <row r="970" spans="1:7" ht="26.25">
      <c r="A970" s="62">
        <v>968</v>
      </c>
      <c r="B970" s="434" t="s">
        <v>25047</v>
      </c>
      <c r="C970" s="103" t="s">
        <v>32074</v>
      </c>
      <c r="D970" s="435" t="s">
        <v>26933</v>
      </c>
      <c r="E970" s="401" t="s">
        <v>29816</v>
      </c>
      <c r="F970" s="402" t="s">
        <v>367</v>
      </c>
      <c r="G970" s="239" t="s">
        <v>8521</v>
      </c>
    </row>
    <row r="971" spans="1:7" ht="39.4">
      <c r="A971" s="62">
        <v>969</v>
      </c>
      <c r="B971" s="434" t="s">
        <v>25048</v>
      </c>
      <c r="C971" s="103" t="s">
        <v>32075</v>
      </c>
      <c r="D971" s="435" t="s">
        <v>26934</v>
      </c>
      <c r="E971" s="401" t="s">
        <v>29817</v>
      </c>
      <c r="F971" s="402" t="s">
        <v>367</v>
      </c>
      <c r="G971" s="239" t="s">
        <v>8521</v>
      </c>
    </row>
    <row r="972" spans="1:7" ht="39.4">
      <c r="A972" s="62">
        <v>970</v>
      </c>
      <c r="B972" s="434" t="s">
        <v>25049</v>
      </c>
      <c r="C972" s="103" t="s">
        <v>32076</v>
      </c>
      <c r="D972" s="435" t="s">
        <v>26935</v>
      </c>
      <c r="E972" s="401" t="s">
        <v>29818</v>
      </c>
      <c r="F972" s="402" t="s">
        <v>17959</v>
      </c>
      <c r="G972" s="239" t="s">
        <v>8521</v>
      </c>
    </row>
    <row r="973" spans="1:7" ht="39.4">
      <c r="A973" s="62">
        <v>971</v>
      </c>
      <c r="B973" s="434" t="s">
        <v>25050</v>
      </c>
      <c r="C973" s="103" t="s">
        <v>32077</v>
      </c>
      <c r="D973" s="435" t="s">
        <v>26936</v>
      </c>
      <c r="E973" s="401" t="s">
        <v>29819</v>
      </c>
      <c r="F973" s="402" t="s">
        <v>28493</v>
      </c>
      <c r="G973" s="239" t="s">
        <v>8521</v>
      </c>
    </row>
    <row r="974" spans="1:7" ht="26.25">
      <c r="A974" s="62">
        <v>972</v>
      </c>
      <c r="B974" s="434" t="s">
        <v>25051</v>
      </c>
      <c r="C974" s="103" t="s">
        <v>32078</v>
      </c>
      <c r="D974" s="435" t="s">
        <v>26937</v>
      </c>
      <c r="E974" s="401" t="s">
        <v>29820</v>
      </c>
      <c r="F974" s="402" t="s">
        <v>28494</v>
      </c>
      <c r="G974" s="239" t="s">
        <v>8521</v>
      </c>
    </row>
    <row r="975" spans="1:7" ht="26.25">
      <c r="A975" s="62">
        <v>973</v>
      </c>
      <c r="B975" s="434" t="s">
        <v>24790</v>
      </c>
      <c r="C975" s="103" t="s">
        <v>32079</v>
      </c>
      <c r="D975" s="435" t="s">
        <v>26938</v>
      </c>
      <c r="E975" s="401" t="s">
        <v>29821</v>
      </c>
      <c r="F975" s="402" t="s">
        <v>28495</v>
      </c>
      <c r="G975" s="239" t="s">
        <v>8521</v>
      </c>
    </row>
    <row r="976" spans="1:7" ht="26.25">
      <c r="A976" s="62">
        <v>974</v>
      </c>
      <c r="B976" s="434" t="s">
        <v>25052</v>
      </c>
      <c r="C976" s="103" t="s">
        <v>32080</v>
      </c>
      <c r="D976" s="435" t="s">
        <v>26939</v>
      </c>
      <c r="E976" s="401" t="s">
        <v>29822</v>
      </c>
      <c r="F976" s="402" t="s">
        <v>24124</v>
      </c>
      <c r="G976" s="239" t="s">
        <v>8521</v>
      </c>
    </row>
    <row r="977" spans="1:7" ht="26.25">
      <c r="A977" s="62">
        <v>975</v>
      </c>
      <c r="B977" s="434" t="s">
        <v>24827</v>
      </c>
      <c r="C977" s="103" t="s">
        <v>32081</v>
      </c>
      <c r="D977" s="435" t="s">
        <v>26940</v>
      </c>
      <c r="E977" s="401" t="s">
        <v>29823</v>
      </c>
      <c r="F977" s="402" t="s">
        <v>369</v>
      </c>
      <c r="G977" s="239" t="s">
        <v>8521</v>
      </c>
    </row>
    <row r="978" spans="1:7" ht="39.4">
      <c r="A978" s="62">
        <v>976</v>
      </c>
      <c r="B978" s="434" t="s">
        <v>25053</v>
      </c>
      <c r="C978" s="103" t="s">
        <v>32082</v>
      </c>
      <c r="D978" s="435" t="s">
        <v>26941</v>
      </c>
      <c r="E978" s="401" t="s">
        <v>29824</v>
      </c>
      <c r="F978" s="402" t="s">
        <v>28496</v>
      </c>
      <c r="G978" s="239" t="s">
        <v>8521</v>
      </c>
    </row>
    <row r="979" spans="1:7" ht="26.25">
      <c r="A979" s="62">
        <v>977</v>
      </c>
      <c r="B979" s="434" t="s">
        <v>24236</v>
      </c>
      <c r="C979" s="103" t="s">
        <v>32083</v>
      </c>
      <c r="D979" s="435" t="s">
        <v>26942</v>
      </c>
      <c r="E979" s="401" t="s">
        <v>29825</v>
      </c>
      <c r="F979" s="402" t="s">
        <v>24117</v>
      </c>
      <c r="G979" s="239" t="s">
        <v>8521</v>
      </c>
    </row>
    <row r="980" spans="1:7" ht="39.4">
      <c r="A980" s="62">
        <v>978</v>
      </c>
      <c r="B980" s="434" t="s">
        <v>25054</v>
      </c>
      <c r="C980" s="103" t="s">
        <v>32084</v>
      </c>
      <c r="D980" s="435" t="s">
        <v>26943</v>
      </c>
      <c r="E980" s="401" t="s">
        <v>29826</v>
      </c>
      <c r="F980" s="402" t="s">
        <v>370</v>
      </c>
      <c r="G980" s="239" t="s">
        <v>8521</v>
      </c>
    </row>
    <row r="981" spans="1:7" ht="26.25">
      <c r="A981" s="62">
        <v>979</v>
      </c>
      <c r="B981" s="434" t="s">
        <v>25055</v>
      </c>
      <c r="C981" s="103" t="s">
        <v>32085</v>
      </c>
      <c r="D981" s="435" t="s">
        <v>26944</v>
      </c>
      <c r="E981" s="401" t="s">
        <v>29323</v>
      </c>
      <c r="F981" s="402" t="s">
        <v>371</v>
      </c>
      <c r="G981" s="239" t="s">
        <v>8521</v>
      </c>
    </row>
    <row r="982" spans="1:7" ht="26.25">
      <c r="A982" s="62">
        <v>980</v>
      </c>
      <c r="B982" s="434" t="s">
        <v>25056</v>
      </c>
      <c r="C982" s="103" t="s">
        <v>32086</v>
      </c>
      <c r="D982" s="435" t="s">
        <v>26945</v>
      </c>
      <c r="E982" s="401" t="s">
        <v>29827</v>
      </c>
      <c r="F982" s="402" t="s">
        <v>28497</v>
      </c>
      <c r="G982" s="239" t="s">
        <v>8521</v>
      </c>
    </row>
    <row r="983" spans="1:7" ht="26.25">
      <c r="A983" s="62">
        <v>981</v>
      </c>
      <c r="B983" s="434" t="s">
        <v>24735</v>
      </c>
      <c r="C983" s="103" t="s">
        <v>32087</v>
      </c>
      <c r="D983" s="435" t="s">
        <v>26946</v>
      </c>
      <c r="E983" s="401" t="s">
        <v>29828</v>
      </c>
      <c r="F983" s="402" t="s">
        <v>28498</v>
      </c>
      <c r="G983" s="239" t="s">
        <v>8521</v>
      </c>
    </row>
    <row r="984" spans="1:7" ht="39.4">
      <c r="A984" s="62">
        <v>982</v>
      </c>
      <c r="B984" s="434" t="s">
        <v>25057</v>
      </c>
      <c r="C984" s="103" t="s">
        <v>32088</v>
      </c>
      <c r="D984" s="435" t="s">
        <v>26947</v>
      </c>
      <c r="E984" s="401" t="s">
        <v>29829</v>
      </c>
      <c r="F984" s="402" t="s">
        <v>372</v>
      </c>
      <c r="G984" s="239" t="s">
        <v>8521</v>
      </c>
    </row>
    <row r="985" spans="1:7" ht="39.4">
      <c r="A985" s="62">
        <v>983</v>
      </c>
      <c r="B985" s="434" t="s">
        <v>24991</v>
      </c>
      <c r="C985" s="103" t="s">
        <v>32089</v>
      </c>
      <c r="D985" s="435" t="s">
        <v>26948</v>
      </c>
      <c r="E985" s="401" t="s">
        <v>29830</v>
      </c>
      <c r="F985" s="402" t="s">
        <v>372</v>
      </c>
      <c r="G985" s="239" t="s">
        <v>8521</v>
      </c>
    </row>
    <row r="986" spans="1:7" ht="26.25">
      <c r="A986" s="62">
        <v>984</v>
      </c>
      <c r="B986" s="434" t="s">
        <v>24286</v>
      </c>
      <c r="C986" s="103" t="s">
        <v>32090</v>
      </c>
      <c r="D986" s="435" t="s">
        <v>26949</v>
      </c>
      <c r="E986" s="401" t="s">
        <v>29831</v>
      </c>
      <c r="F986" s="402" t="s">
        <v>28499</v>
      </c>
      <c r="G986" s="239" t="s">
        <v>8521</v>
      </c>
    </row>
    <row r="987" spans="1:7" ht="39.4">
      <c r="A987" s="62">
        <v>985</v>
      </c>
      <c r="B987" s="434" t="s">
        <v>25058</v>
      </c>
      <c r="C987" s="103" t="s">
        <v>32091</v>
      </c>
      <c r="D987" s="435" t="s">
        <v>26950</v>
      </c>
      <c r="E987" s="401" t="s">
        <v>29832</v>
      </c>
      <c r="F987" s="402" t="s">
        <v>28500</v>
      </c>
      <c r="G987" s="239" t="s">
        <v>8521</v>
      </c>
    </row>
    <row r="988" spans="1:7" ht="26.25">
      <c r="A988" s="62">
        <v>986</v>
      </c>
      <c r="B988" s="434" t="s">
        <v>25059</v>
      </c>
      <c r="C988" s="103" t="s">
        <v>32092</v>
      </c>
      <c r="D988" s="435" t="s">
        <v>26951</v>
      </c>
      <c r="E988" s="401" t="s">
        <v>29833</v>
      </c>
      <c r="F988" s="402" t="s">
        <v>28501</v>
      </c>
      <c r="G988" s="239" t="s">
        <v>8521</v>
      </c>
    </row>
    <row r="989" spans="1:7" ht="26.25">
      <c r="A989" s="62">
        <v>987</v>
      </c>
      <c r="B989" s="434" t="s">
        <v>25060</v>
      </c>
      <c r="C989" s="103" t="s">
        <v>32093</v>
      </c>
      <c r="D989" s="435" t="s">
        <v>26952</v>
      </c>
      <c r="E989" s="401" t="s">
        <v>29834</v>
      </c>
      <c r="F989" s="402" t="s">
        <v>28501</v>
      </c>
      <c r="G989" s="239" t="s">
        <v>8521</v>
      </c>
    </row>
    <row r="990" spans="1:7" ht="39.4">
      <c r="A990" s="62">
        <v>988</v>
      </c>
      <c r="B990" s="434" t="s">
        <v>25061</v>
      </c>
      <c r="C990" s="103" t="s">
        <v>32094</v>
      </c>
      <c r="D990" s="435" t="s">
        <v>26953</v>
      </c>
      <c r="E990" s="401" t="s">
        <v>29835</v>
      </c>
      <c r="F990" s="402" t="s">
        <v>16215</v>
      </c>
      <c r="G990" s="239" t="s">
        <v>8521</v>
      </c>
    </row>
    <row r="991" spans="1:7" ht="26.25">
      <c r="A991" s="62">
        <v>989</v>
      </c>
      <c r="B991" s="434" t="s">
        <v>25062</v>
      </c>
      <c r="C991" s="103" t="s">
        <v>32095</v>
      </c>
      <c r="D991" s="435" t="s">
        <v>26954</v>
      </c>
      <c r="E991" s="401" t="s">
        <v>29836</v>
      </c>
      <c r="F991" s="402" t="s">
        <v>28502</v>
      </c>
      <c r="G991" s="239" t="s">
        <v>8521</v>
      </c>
    </row>
    <row r="992" spans="1:7" ht="26.25">
      <c r="A992" s="62">
        <v>990</v>
      </c>
      <c r="B992" s="434" t="s">
        <v>24358</v>
      </c>
      <c r="C992" s="103" t="s">
        <v>32096</v>
      </c>
      <c r="D992" s="435" t="s">
        <v>26955</v>
      </c>
      <c r="E992" s="401" t="s">
        <v>29837</v>
      </c>
      <c r="F992" s="402" t="s">
        <v>28503</v>
      </c>
      <c r="G992" s="239" t="s">
        <v>8521</v>
      </c>
    </row>
    <row r="993" spans="1:7" ht="39.4">
      <c r="A993" s="62">
        <v>991</v>
      </c>
      <c r="B993" s="434" t="s">
        <v>25063</v>
      </c>
      <c r="C993" s="103" t="s">
        <v>32097</v>
      </c>
      <c r="D993" s="435" t="s">
        <v>26956</v>
      </c>
      <c r="E993" s="401" t="s">
        <v>29838</v>
      </c>
      <c r="F993" s="402" t="s">
        <v>28504</v>
      </c>
      <c r="G993" s="239" t="s">
        <v>8521</v>
      </c>
    </row>
    <row r="994" spans="1:7" ht="26.25">
      <c r="A994" s="62">
        <v>992</v>
      </c>
      <c r="B994" s="434" t="s">
        <v>25064</v>
      </c>
      <c r="C994" s="103" t="s">
        <v>32098</v>
      </c>
      <c r="D994" s="435" t="s">
        <v>26957</v>
      </c>
      <c r="E994" s="401" t="s">
        <v>29839</v>
      </c>
      <c r="F994" s="402" t="s">
        <v>28505</v>
      </c>
      <c r="G994" s="239" t="s">
        <v>8521</v>
      </c>
    </row>
    <row r="995" spans="1:7" ht="26.25">
      <c r="A995" s="62">
        <v>993</v>
      </c>
      <c r="B995" s="434" t="s">
        <v>25065</v>
      </c>
      <c r="C995" s="103" t="s">
        <v>32099</v>
      </c>
      <c r="D995" s="435" t="s">
        <v>26958</v>
      </c>
      <c r="E995" s="401" t="s">
        <v>29840</v>
      </c>
      <c r="F995" s="402" t="s">
        <v>28505</v>
      </c>
      <c r="G995" s="239" t="s">
        <v>8521</v>
      </c>
    </row>
    <row r="996" spans="1:7" ht="26.25">
      <c r="A996" s="62">
        <v>994</v>
      </c>
      <c r="B996" s="434" t="s">
        <v>24233</v>
      </c>
      <c r="C996" s="103" t="s">
        <v>32100</v>
      </c>
      <c r="D996" s="435" t="s">
        <v>26959</v>
      </c>
      <c r="E996" s="401" t="s">
        <v>29841</v>
      </c>
      <c r="F996" s="402" t="s">
        <v>28506</v>
      </c>
      <c r="G996" s="239" t="s">
        <v>8521</v>
      </c>
    </row>
    <row r="997" spans="1:7" ht="26.25">
      <c r="A997" s="62">
        <v>995</v>
      </c>
      <c r="B997" s="434" t="s">
        <v>24236</v>
      </c>
      <c r="C997" s="103" t="s">
        <v>32101</v>
      </c>
      <c r="D997" s="435" t="s">
        <v>26960</v>
      </c>
      <c r="E997" s="401" t="s">
        <v>29842</v>
      </c>
      <c r="F997" s="402" t="s">
        <v>24126</v>
      </c>
      <c r="G997" s="239" t="s">
        <v>8521</v>
      </c>
    </row>
    <row r="998" spans="1:7" ht="26.25">
      <c r="A998" s="62">
        <v>996</v>
      </c>
      <c r="B998" s="434" t="s">
        <v>24787</v>
      </c>
      <c r="C998" s="103" t="s">
        <v>32102</v>
      </c>
      <c r="D998" s="435" t="s">
        <v>26961</v>
      </c>
      <c r="E998" s="401" t="s">
        <v>29843</v>
      </c>
      <c r="F998" s="402" t="s">
        <v>24126</v>
      </c>
      <c r="G998" s="239" t="s">
        <v>8521</v>
      </c>
    </row>
    <row r="999" spans="1:7" ht="26.25">
      <c r="A999" s="62">
        <v>997</v>
      </c>
      <c r="B999" s="434" t="s">
        <v>25066</v>
      </c>
      <c r="C999" s="103" t="s">
        <v>32103</v>
      </c>
      <c r="D999" s="435" t="s">
        <v>26962</v>
      </c>
      <c r="E999" s="401" t="s">
        <v>29844</v>
      </c>
      <c r="F999" s="402" t="s">
        <v>24126</v>
      </c>
      <c r="G999" s="239" t="s">
        <v>8521</v>
      </c>
    </row>
    <row r="1000" spans="1:7" ht="39.4">
      <c r="A1000" s="62">
        <v>998</v>
      </c>
      <c r="B1000" s="434" t="s">
        <v>25067</v>
      </c>
      <c r="C1000" s="103" t="s">
        <v>32104</v>
      </c>
      <c r="D1000" s="435" t="s">
        <v>26963</v>
      </c>
      <c r="E1000" s="401" t="s">
        <v>29845</v>
      </c>
      <c r="F1000" s="402" t="s">
        <v>17991</v>
      </c>
      <c r="G1000" s="239" t="s">
        <v>8521</v>
      </c>
    </row>
    <row r="1001" spans="1:7" ht="26.25">
      <c r="A1001" s="62">
        <v>999</v>
      </c>
      <c r="B1001" s="434" t="s">
        <v>24532</v>
      </c>
      <c r="C1001" s="103" t="s">
        <v>32105</v>
      </c>
      <c r="D1001" s="435" t="s">
        <v>26964</v>
      </c>
      <c r="E1001" s="401" t="s">
        <v>29846</v>
      </c>
      <c r="F1001" s="402" t="s">
        <v>374</v>
      </c>
      <c r="G1001" s="239" t="s">
        <v>8521</v>
      </c>
    </row>
    <row r="1002" spans="1:7" ht="26.25">
      <c r="A1002" s="62">
        <v>1000</v>
      </c>
      <c r="B1002" s="434" t="s">
        <v>25068</v>
      </c>
      <c r="C1002" s="103" t="s">
        <v>32106</v>
      </c>
      <c r="D1002" s="435" t="s">
        <v>26965</v>
      </c>
      <c r="E1002" s="401" t="s">
        <v>29847</v>
      </c>
      <c r="F1002" s="402" t="s">
        <v>375</v>
      </c>
      <c r="G1002" s="239" t="s">
        <v>8521</v>
      </c>
    </row>
    <row r="1003" spans="1:7" ht="39.4">
      <c r="A1003" s="62">
        <v>1001</v>
      </c>
      <c r="B1003" s="434" t="s">
        <v>25069</v>
      </c>
      <c r="C1003" s="103" t="s">
        <v>32107</v>
      </c>
      <c r="D1003" s="435" t="s">
        <v>26966</v>
      </c>
      <c r="E1003" s="401" t="s">
        <v>29848</v>
      </c>
      <c r="F1003" s="402" t="s">
        <v>17997</v>
      </c>
      <c r="G1003" s="239" t="s">
        <v>8521</v>
      </c>
    </row>
    <row r="1004" spans="1:7" ht="39.4">
      <c r="A1004" s="62">
        <v>1002</v>
      </c>
      <c r="B1004" s="434" t="s">
        <v>25070</v>
      </c>
      <c r="C1004" s="103" t="s">
        <v>32108</v>
      </c>
      <c r="D1004" s="435" t="s">
        <v>26967</v>
      </c>
      <c r="E1004" s="401" t="s">
        <v>29849</v>
      </c>
      <c r="F1004" s="402" t="s">
        <v>28507</v>
      </c>
      <c r="G1004" s="239" t="s">
        <v>8521</v>
      </c>
    </row>
    <row r="1005" spans="1:7" ht="26.25">
      <c r="A1005" s="62">
        <v>1003</v>
      </c>
      <c r="B1005" s="434" t="s">
        <v>25071</v>
      </c>
      <c r="C1005" s="103" t="s">
        <v>32109</v>
      </c>
      <c r="D1005" s="435" t="s">
        <v>26968</v>
      </c>
      <c r="E1005" s="401" t="s">
        <v>29850</v>
      </c>
      <c r="F1005" s="402" t="s">
        <v>28507</v>
      </c>
      <c r="G1005" s="239" t="s">
        <v>8521</v>
      </c>
    </row>
    <row r="1006" spans="1:7" ht="26.25">
      <c r="A1006" s="62">
        <v>1004</v>
      </c>
      <c r="B1006" s="434" t="s">
        <v>25072</v>
      </c>
      <c r="C1006" s="103" t="s">
        <v>32110</v>
      </c>
      <c r="D1006" s="435" t="s">
        <v>26969</v>
      </c>
      <c r="E1006" s="401" t="s">
        <v>29851</v>
      </c>
      <c r="F1006" s="402" t="s">
        <v>149</v>
      </c>
      <c r="G1006" s="239" t="s">
        <v>8521</v>
      </c>
    </row>
    <row r="1007" spans="1:7" ht="26.25">
      <c r="A1007" s="62">
        <v>1005</v>
      </c>
      <c r="B1007" s="434" t="s">
        <v>24708</v>
      </c>
      <c r="C1007" s="103" t="s">
        <v>32111</v>
      </c>
      <c r="D1007" s="435" t="s">
        <v>26970</v>
      </c>
      <c r="E1007" s="401" t="s">
        <v>29852</v>
      </c>
      <c r="F1007" s="402" t="s">
        <v>18005</v>
      </c>
      <c r="G1007" s="239" t="s">
        <v>8521</v>
      </c>
    </row>
    <row r="1008" spans="1:7" ht="26.25">
      <c r="A1008" s="62">
        <v>1006</v>
      </c>
      <c r="B1008" s="434" t="s">
        <v>25073</v>
      </c>
      <c r="C1008" s="103" t="s">
        <v>32112</v>
      </c>
      <c r="D1008" s="435" t="s">
        <v>26971</v>
      </c>
      <c r="E1008" s="401" t="s">
        <v>29853</v>
      </c>
      <c r="F1008" s="402" t="s">
        <v>24116</v>
      </c>
      <c r="G1008" s="239" t="s">
        <v>8521</v>
      </c>
    </row>
    <row r="1009" spans="1:7" ht="26.25">
      <c r="A1009" s="62">
        <v>1007</v>
      </c>
      <c r="B1009" s="434" t="s">
        <v>25074</v>
      </c>
      <c r="C1009" s="103" t="s">
        <v>32113</v>
      </c>
      <c r="D1009" s="435" t="s">
        <v>26972</v>
      </c>
      <c r="E1009" s="401" t="s">
        <v>29854</v>
      </c>
      <c r="F1009" s="402" t="s">
        <v>28508</v>
      </c>
      <c r="G1009" s="239" t="s">
        <v>8521</v>
      </c>
    </row>
    <row r="1010" spans="1:7" ht="26.25">
      <c r="A1010" s="62">
        <v>1008</v>
      </c>
      <c r="B1010" s="434" t="s">
        <v>25075</v>
      </c>
      <c r="C1010" s="103" t="s">
        <v>32114</v>
      </c>
      <c r="D1010" s="435" t="s">
        <v>26973</v>
      </c>
      <c r="E1010" s="401" t="s">
        <v>29855</v>
      </c>
      <c r="F1010" s="402" t="s">
        <v>376</v>
      </c>
      <c r="G1010" s="239" t="s">
        <v>8521</v>
      </c>
    </row>
    <row r="1011" spans="1:7" ht="26.25">
      <c r="A1011" s="62">
        <v>1009</v>
      </c>
      <c r="B1011" s="434" t="s">
        <v>24593</v>
      </c>
      <c r="C1011" s="103" t="s">
        <v>32115</v>
      </c>
      <c r="D1011" s="435" t="s">
        <v>26974</v>
      </c>
      <c r="E1011" s="401" t="s">
        <v>29856</v>
      </c>
      <c r="F1011" s="402" t="s">
        <v>377</v>
      </c>
      <c r="G1011" s="239" t="s">
        <v>8521</v>
      </c>
    </row>
    <row r="1012" spans="1:7" ht="26.25">
      <c r="A1012" s="62">
        <v>1010</v>
      </c>
      <c r="B1012" s="434" t="s">
        <v>25076</v>
      </c>
      <c r="C1012" s="103" t="s">
        <v>32116</v>
      </c>
      <c r="D1012" s="435" t="s">
        <v>26975</v>
      </c>
      <c r="E1012" s="401" t="s">
        <v>29857</v>
      </c>
      <c r="F1012" s="402" t="s">
        <v>28509</v>
      </c>
      <c r="G1012" s="239" t="s">
        <v>8521</v>
      </c>
    </row>
    <row r="1013" spans="1:7" ht="26.25">
      <c r="A1013" s="62">
        <v>1011</v>
      </c>
      <c r="B1013" s="434" t="s">
        <v>25077</v>
      </c>
      <c r="C1013" s="103" t="s">
        <v>32117</v>
      </c>
      <c r="D1013" s="435" t="s">
        <v>26976</v>
      </c>
      <c r="E1013" s="401" t="s">
        <v>29508</v>
      </c>
      <c r="F1013" s="402" t="s">
        <v>379</v>
      </c>
      <c r="G1013" s="239" t="s">
        <v>8521</v>
      </c>
    </row>
    <row r="1014" spans="1:7" ht="26.25">
      <c r="A1014" s="62">
        <v>1012</v>
      </c>
      <c r="B1014" s="434" t="s">
        <v>25078</v>
      </c>
      <c r="C1014" s="103" t="s">
        <v>32118</v>
      </c>
      <c r="D1014" s="435" t="s">
        <v>26977</v>
      </c>
      <c r="E1014" s="401" t="s">
        <v>29858</v>
      </c>
      <c r="F1014" s="402" t="s">
        <v>28510</v>
      </c>
      <c r="G1014" s="239" t="s">
        <v>8521</v>
      </c>
    </row>
    <row r="1015" spans="1:7" ht="26.25">
      <c r="A1015" s="62">
        <v>1013</v>
      </c>
      <c r="B1015" s="434" t="s">
        <v>25079</v>
      </c>
      <c r="C1015" s="103" t="s">
        <v>32119</v>
      </c>
      <c r="D1015" s="435" t="s">
        <v>26978</v>
      </c>
      <c r="E1015" s="401" t="s">
        <v>29859</v>
      </c>
      <c r="F1015" s="402" t="s">
        <v>28510</v>
      </c>
      <c r="G1015" s="239" t="s">
        <v>8521</v>
      </c>
    </row>
    <row r="1016" spans="1:7" ht="26.25">
      <c r="A1016" s="62">
        <v>1014</v>
      </c>
      <c r="B1016" s="434" t="s">
        <v>25080</v>
      </c>
      <c r="C1016" s="103" t="s">
        <v>32120</v>
      </c>
      <c r="D1016" s="435" t="s">
        <v>26979</v>
      </c>
      <c r="E1016" s="401" t="s">
        <v>29860</v>
      </c>
      <c r="F1016" s="402" t="s">
        <v>28511</v>
      </c>
      <c r="G1016" s="239" t="s">
        <v>8521</v>
      </c>
    </row>
    <row r="1017" spans="1:7" ht="26.25">
      <c r="A1017" s="62">
        <v>1015</v>
      </c>
      <c r="B1017" s="434" t="s">
        <v>25081</v>
      </c>
      <c r="C1017" s="103" t="s">
        <v>32121</v>
      </c>
      <c r="D1017" s="435" t="s">
        <v>26980</v>
      </c>
      <c r="E1017" s="401" t="s">
        <v>29861</v>
      </c>
      <c r="F1017" s="402" t="s">
        <v>28511</v>
      </c>
      <c r="G1017" s="239" t="s">
        <v>8521</v>
      </c>
    </row>
    <row r="1018" spans="1:7" ht="39.4">
      <c r="A1018" s="62">
        <v>1016</v>
      </c>
      <c r="B1018" s="434" t="s">
        <v>25082</v>
      </c>
      <c r="C1018" s="103" t="s">
        <v>32122</v>
      </c>
      <c r="D1018" s="435" t="s">
        <v>26981</v>
      </c>
      <c r="E1018" s="401" t="s">
        <v>29862</v>
      </c>
      <c r="F1018" s="402" t="s">
        <v>18022</v>
      </c>
      <c r="G1018" s="239" t="s">
        <v>8521</v>
      </c>
    </row>
    <row r="1019" spans="1:7" ht="26.25">
      <c r="A1019" s="62">
        <v>1017</v>
      </c>
      <c r="B1019" s="434" t="s">
        <v>25083</v>
      </c>
      <c r="C1019" s="103" t="s">
        <v>32123</v>
      </c>
      <c r="D1019" s="435" t="s">
        <v>26982</v>
      </c>
      <c r="E1019" s="401" t="s">
        <v>29863</v>
      </c>
      <c r="F1019" s="402" t="s">
        <v>28512</v>
      </c>
      <c r="G1019" s="239" t="s">
        <v>8521</v>
      </c>
    </row>
    <row r="1020" spans="1:7" ht="39.4">
      <c r="A1020" s="62">
        <v>1018</v>
      </c>
      <c r="B1020" s="434" t="s">
        <v>25084</v>
      </c>
      <c r="C1020" s="103" t="s">
        <v>32124</v>
      </c>
      <c r="D1020" s="435" t="s">
        <v>26983</v>
      </c>
      <c r="E1020" s="401" t="s">
        <v>29864</v>
      </c>
      <c r="F1020" s="402" t="s">
        <v>28512</v>
      </c>
      <c r="G1020" s="239" t="s">
        <v>8521</v>
      </c>
    </row>
    <row r="1021" spans="1:7" ht="26.25">
      <c r="A1021" s="62">
        <v>1019</v>
      </c>
      <c r="B1021" s="434" t="s">
        <v>25085</v>
      </c>
      <c r="C1021" s="103" t="s">
        <v>32125</v>
      </c>
      <c r="D1021" s="435" t="s">
        <v>26984</v>
      </c>
      <c r="E1021" s="401" t="s">
        <v>29865</v>
      </c>
      <c r="F1021" s="402" t="s">
        <v>18025</v>
      </c>
      <c r="G1021" s="239" t="s">
        <v>8521</v>
      </c>
    </row>
    <row r="1022" spans="1:7" ht="26.25">
      <c r="A1022" s="62">
        <v>1020</v>
      </c>
      <c r="B1022" s="434" t="s">
        <v>24537</v>
      </c>
      <c r="C1022" s="103" t="s">
        <v>32126</v>
      </c>
      <c r="D1022" s="435" t="s">
        <v>26985</v>
      </c>
      <c r="E1022" s="401" t="s">
        <v>29866</v>
      </c>
      <c r="F1022" s="402" t="s">
        <v>16221</v>
      </c>
      <c r="G1022" s="239" t="s">
        <v>8521</v>
      </c>
    </row>
    <row r="1023" spans="1:7" ht="26.25">
      <c r="A1023" s="62">
        <v>1021</v>
      </c>
      <c r="B1023" s="434" t="s">
        <v>25086</v>
      </c>
      <c r="C1023" s="103" t="s">
        <v>32127</v>
      </c>
      <c r="D1023" s="435" t="s">
        <v>26986</v>
      </c>
      <c r="E1023" s="401" t="s">
        <v>29867</v>
      </c>
      <c r="F1023" s="402" t="s">
        <v>14147</v>
      </c>
      <c r="G1023" s="239" t="s">
        <v>8521</v>
      </c>
    </row>
    <row r="1024" spans="1:7" ht="26.25">
      <c r="A1024" s="62">
        <v>1022</v>
      </c>
      <c r="B1024" s="434" t="s">
        <v>25087</v>
      </c>
      <c r="C1024" s="103" t="s">
        <v>32128</v>
      </c>
      <c r="D1024" s="435" t="s">
        <v>26987</v>
      </c>
      <c r="E1024" s="401" t="s">
        <v>29868</v>
      </c>
      <c r="F1024" s="402" t="s">
        <v>28513</v>
      </c>
      <c r="G1024" s="239" t="s">
        <v>8521</v>
      </c>
    </row>
    <row r="1025" spans="1:7" ht="26.25">
      <c r="A1025" s="62">
        <v>1023</v>
      </c>
      <c r="B1025" s="434" t="s">
        <v>25088</v>
      </c>
      <c r="C1025" s="103" t="s">
        <v>32129</v>
      </c>
      <c r="D1025" s="435" t="s">
        <v>26988</v>
      </c>
      <c r="E1025" s="401" t="s">
        <v>29869</v>
      </c>
      <c r="F1025" s="402" t="s">
        <v>28514</v>
      </c>
      <c r="G1025" s="239" t="s">
        <v>8521</v>
      </c>
    </row>
    <row r="1026" spans="1:7" ht="26.25">
      <c r="A1026" s="62">
        <v>1024</v>
      </c>
      <c r="B1026" s="434" t="s">
        <v>25089</v>
      </c>
      <c r="C1026" s="103" t="s">
        <v>32130</v>
      </c>
      <c r="D1026" s="435" t="s">
        <v>26989</v>
      </c>
      <c r="E1026" s="401" t="s">
        <v>29870</v>
      </c>
      <c r="F1026" s="402" t="s">
        <v>380</v>
      </c>
      <c r="G1026" s="239" t="s">
        <v>8521</v>
      </c>
    </row>
    <row r="1027" spans="1:7" ht="26.25">
      <c r="A1027" s="62">
        <v>1025</v>
      </c>
      <c r="B1027" s="434" t="s">
        <v>25090</v>
      </c>
      <c r="C1027" s="103" t="s">
        <v>32131</v>
      </c>
      <c r="D1027" s="435" t="s">
        <v>26990</v>
      </c>
      <c r="E1027" s="401" t="s">
        <v>29871</v>
      </c>
      <c r="F1027" s="402" t="s">
        <v>382</v>
      </c>
      <c r="G1027" s="239" t="s">
        <v>8521</v>
      </c>
    </row>
    <row r="1028" spans="1:7" ht="26.25">
      <c r="A1028" s="62">
        <v>1026</v>
      </c>
      <c r="B1028" s="434" t="s">
        <v>25091</v>
      </c>
      <c r="C1028" s="103" t="s">
        <v>32132</v>
      </c>
      <c r="D1028" s="435" t="s">
        <v>26991</v>
      </c>
      <c r="E1028" s="401" t="s">
        <v>29872</v>
      </c>
      <c r="F1028" s="402" t="s">
        <v>28515</v>
      </c>
      <c r="G1028" s="239" t="s">
        <v>8521</v>
      </c>
    </row>
    <row r="1029" spans="1:7" ht="26.25">
      <c r="A1029" s="62">
        <v>1027</v>
      </c>
      <c r="B1029" s="434" t="s">
        <v>25092</v>
      </c>
      <c r="C1029" s="103" t="s">
        <v>32133</v>
      </c>
      <c r="D1029" s="435" t="s">
        <v>26992</v>
      </c>
      <c r="E1029" s="401" t="s">
        <v>29873</v>
      </c>
      <c r="F1029" s="402" t="s">
        <v>28516</v>
      </c>
      <c r="G1029" s="239" t="s">
        <v>8521</v>
      </c>
    </row>
    <row r="1030" spans="1:7" ht="26.25">
      <c r="A1030" s="62">
        <v>1028</v>
      </c>
      <c r="B1030" s="434" t="s">
        <v>24497</v>
      </c>
      <c r="C1030" s="103" t="s">
        <v>32134</v>
      </c>
      <c r="D1030" s="435" t="s">
        <v>26993</v>
      </c>
      <c r="E1030" s="401" t="s">
        <v>29874</v>
      </c>
      <c r="F1030" s="402" t="s">
        <v>384</v>
      </c>
      <c r="G1030" s="239" t="s">
        <v>8521</v>
      </c>
    </row>
    <row r="1031" spans="1:7" ht="26.25">
      <c r="A1031" s="62">
        <v>1029</v>
      </c>
      <c r="B1031" s="434" t="s">
        <v>24590</v>
      </c>
      <c r="C1031" s="103" t="s">
        <v>32135</v>
      </c>
      <c r="D1031" s="435" t="s">
        <v>26994</v>
      </c>
      <c r="E1031" s="401" t="s">
        <v>29875</v>
      </c>
      <c r="F1031" s="402" t="s">
        <v>28517</v>
      </c>
      <c r="G1031" s="239" t="s">
        <v>8521</v>
      </c>
    </row>
    <row r="1032" spans="1:7" ht="26.25">
      <c r="A1032" s="62">
        <v>1030</v>
      </c>
      <c r="B1032" s="434" t="s">
        <v>24421</v>
      </c>
      <c r="C1032" s="103" t="s">
        <v>32136</v>
      </c>
      <c r="D1032" s="435" t="s">
        <v>26995</v>
      </c>
      <c r="E1032" s="401" t="s">
        <v>29876</v>
      </c>
      <c r="F1032" s="402" t="s">
        <v>14636</v>
      </c>
      <c r="G1032" s="239" t="s">
        <v>8521</v>
      </c>
    </row>
    <row r="1033" spans="1:7" ht="39.4">
      <c r="A1033" s="62">
        <v>1031</v>
      </c>
      <c r="B1033" s="434" t="s">
        <v>25093</v>
      </c>
      <c r="C1033" s="103" t="s">
        <v>32137</v>
      </c>
      <c r="D1033" s="435" t="s">
        <v>26996</v>
      </c>
      <c r="E1033" s="401" t="s">
        <v>29877</v>
      </c>
      <c r="F1033" s="402" t="s">
        <v>14636</v>
      </c>
      <c r="G1033" s="239" t="s">
        <v>8521</v>
      </c>
    </row>
    <row r="1034" spans="1:7" ht="26.25">
      <c r="A1034" s="62">
        <v>1032</v>
      </c>
      <c r="B1034" s="434" t="s">
        <v>25094</v>
      </c>
      <c r="C1034" s="103" t="s">
        <v>32138</v>
      </c>
      <c r="D1034" s="435" t="s">
        <v>26997</v>
      </c>
      <c r="E1034" s="401" t="s">
        <v>29878</v>
      </c>
      <c r="F1034" s="402" t="s">
        <v>387</v>
      </c>
      <c r="G1034" s="239" t="s">
        <v>8521</v>
      </c>
    </row>
    <row r="1035" spans="1:7" ht="39.4">
      <c r="A1035" s="62">
        <v>1033</v>
      </c>
      <c r="B1035" s="434" t="s">
        <v>25095</v>
      </c>
      <c r="C1035" s="103" t="s">
        <v>32139</v>
      </c>
      <c r="D1035" s="435" t="s">
        <v>26998</v>
      </c>
      <c r="E1035" s="401" t="s">
        <v>29879</v>
      </c>
      <c r="F1035" s="402" t="s">
        <v>387</v>
      </c>
      <c r="G1035" s="239" t="s">
        <v>8521</v>
      </c>
    </row>
    <row r="1036" spans="1:7" ht="26.25">
      <c r="A1036" s="62">
        <v>1034</v>
      </c>
      <c r="B1036" s="434" t="s">
        <v>24532</v>
      </c>
      <c r="C1036" s="103" t="s">
        <v>32140</v>
      </c>
      <c r="D1036" s="435" t="s">
        <v>26999</v>
      </c>
      <c r="E1036" s="401" t="s">
        <v>29880</v>
      </c>
      <c r="F1036" s="402" t="s">
        <v>388</v>
      </c>
      <c r="G1036" s="239" t="s">
        <v>8521</v>
      </c>
    </row>
    <row r="1037" spans="1:7" ht="26.25">
      <c r="A1037" s="62">
        <v>1035</v>
      </c>
      <c r="B1037" s="434" t="s">
        <v>24224</v>
      </c>
      <c r="C1037" s="103" t="s">
        <v>32141</v>
      </c>
      <c r="D1037" s="435" t="s">
        <v>27000</v>
      </c>
      <c r="E1037" s="401" t="s">
        <v>29881</v>
      </c>
      <c r="F1037" s="402" t="s">
        <v>18061</v>
      </c>
      <c r="G1037" s="239" t="s">
        <v>8521</v>
      </c>
    </row>
    <row r="1038" spans="1:7" ht="26.25">
      <c r="A1038" s="62">
        <v>1036</v>
      </c>
      <c r="B1038" s="434" t="s">
        <v>25096</v>
      </c>
      <c r="C1038" s="103" t="s">
        <v>32142</v>
      </c>
      <c r="D1038" s="435" t="s">
        <v>27001</v>
      </c>
      <c r="E1038" s="401" t="s">
        <v>29882</v>
      </c>
      <c r="F1038" s="402" t="s">
        <v>389</v>
      </c>
      <c r="G1038" s="239" t="s">
        <v>8521</v>
      </c>
    </row>
    <row r="1039" spans="1:7" ht="26.25">
      <c r="A1039" s="62">
        <v>1037</v>
      </c>
      <c r="B1039" s="434" t="s">
        <v>25097</v>
      </c>
      <c r="C1039" s="103" t="s">
        <v>32143</v>
      </c>
      <c r="D1039" s="435" t="s">
        <v>27002</v>
      </c>
      <c r="E1039" s="401" t="s">
        <v>29883</v>
      </c>
      <c r="F1039" s="402" t="s">
        <v>390</v>
      </c>
      <c r="G1039" s="239" t="s">
        <v>8521</v>
      </c>
    </row>
    <row r="1040" spans="1:7" ht="26.25">
      <c r="A1040" s="62">
        <v>1038</v>
      </c>
      <c r="B1040" s="434" t="s">
        <v>25098</v>
      </c>
      <c r="C1040" s="103" t="s">
        <v>32144</v>
      </c>
      <c r="D1040" s="435" t="s">
        <v>27003</v>
      </c>
      <c r="E1040" s="401" t="s">
        <v>29884</v>
      </c>
      <c r="F1040" s="402" t="s">
        <v>54</v>
      </c>
      <c r="G1040" s="239" t="s">
        <v>8521</v>
      </c>
    </row>
    <row r="1041" spans="1:7" ht="39.4">
      <c r="A1041" s="62">
        <v>1039</v>
      </c>
      <c r="B1041" s="434" t="s">
        <v>24467</v>
      </c>
      <c r="C1041" s="103" t="s">
        <v>32145</v>
      </c>
      <c r="D1041" s="435" t="s">
        <v>27004</v>
      </c>
      <c r="E1041" s="401" t="s">
        <v>29885</v>
      </c>
      <c r="F1041" s="402" t="s">
        <v>28518</v>
      </c>
      <c r="G1041" s="239" t="s">
        <v>8521</v>
      </c>
    </row>
    <row r="1042" spans="1:7" ht="26.25">
      <c r="A1042" s="62">
        <v>1040</v>
      </c>
      <c r="B1042" s="434" t="s">
        <v>25099</v>
      </c>
      <c r="C1042" s="103" t="s">
        <v>32146</v>
      </c>
      <c r="D1042" s="435" t="s">
        <v>27005</v>
      </c>
      <c r="E1042" s="401" t="s">
        <v>29886</v>
      </c>
      <c r="F1042" s="402" t="s">
        <v>391</v>
      </c>
      <c r="G1042" s="239" t="s">
        <v>8521</v>
      </c>
    </row>
    <row r="1043" spans="1:7" ht="39.4">
      <c r="A1043" s="62">
        <v>1041</v>
      </c>
      <c r="B1043" s="434" t="s">
        <v>25100</v>
      </c>
      <c r="C1043" s="103" t="s">
        <v>32147</v>
      </c>
      <c r="D1043" s="435" t="s">
        <v>27006</v>
      </c>
      <c r="E1043" s="401" t="s">
        <v>29887</v>
      </c>
      <c r="F1043" s="402" t="s">
        <v>391</v>
      </c>
      <c r="G1043" s="239" t="s">
        <v>8521</v>
      </c>
    </row>
    <row r="1044" spans="1:7" ht="39.4">
      <c r="A1044" s="62">
        <v>1042</v>
      </c>
      <c r="B1044" s="434" t="s">
        <v>25101</v>
      </c>
      <c r="C1044" s="103" t="s">
        <v>32148</v>
      </c>
      <c r="D1044" s="435" t="s">
        <v>27007</v>
      </c>
      <c r="E1044" s="401" t="s">
        <v>29888</v>
      </c>
      <c r="F1044" s="402" t="s">
        <v>28519</v>
      </c>
      <c r="G1044" s="239" t="s">
        <v>8521</v>
      </c>
    </row>
    <row r="1045" spans="1:7" ht="26.25">
      <c r="A1045" s="62">
        <v>1043</v>
      </c>
      <c r="B1045" s="434" t="s">
        <v>25102</v>
      </c>
      <c r="C1045" s="103" t="s">
        <v>32149</v>
      </c>
      <c r="D1045" s="435" t="s">
        <v>27008</v>
      </c>
      <c r="E1045" s="401" t="s">
        <v>29889</v>
      </c>
      <c r="F1045" s="402" t="s">
        <v>28519</v>
      </c>
      <c r="G1045" s="239" t="s">
        <v>8521</v>
      </c>
    </row>
    <row r="1046" spans="1:7" ht="26.25">
      <c r="A1046" s="62">
        <v>1044</v>
      </c>
      <c r="B1046" s="434" t="s">
        <v>25103</v>
      </c>
      <c r="C1046" s="103" t="s">
        <v>32150</v>
      </c>
      <c r="D1046" s="435" t="s">
        <v>27009</v>
      </c>
      <c r="E1046" s="401" t="s">
        <v>29890</v>
      </c>
      <c r="F1046" s="402" t="s">
        <v>120</v>
      </c>
      <c r="G1046" s="239" t="s">
        <v>8521</v>
      </c>
    </row>
    <row r="1047" spans="1:7" ht="26.25">
      <c r="A1047" s="62">
        <v>1045</v>
      </c>
      <c r="B1047" s="434" t="s">
        <v>24575</v>
      </c>
      <c r="C1047" s="103" t="s">
        <v>32151</v>
      </c>
      <c r="D1047" s="435" t="s">
        <v>27010</v>
      </c>
      <c r="E1047" s="401" t="s">
        <v>29891</v>
      </c>
      <c r="F1047" s="402" t="s">
        <v>28520</v>
      </c>
      <c r="G1047" s="239" t="s">
        <v>8521</v>
      </c>
    </row>
    <row r="1048" spans="1:7" ht="39.4">
      <c r="A1048" s="62">
        <v>1046</v>
      </c>
      <c r="B1048" s="434" t="s">
        <v>25104</v>
      </c>
      <c r="C1048" s="103" t="s">
        <v>32152</v>
      </c>
      <c r="D1048" s="435" t="s">
        <v>27011</v>
      </c>
      <c r="E1048" s="401" t="s">
        <v>29892</v>
      </c>
      <c r="F1048" s="402" t="s">
        <v>28521</v>
      </c>
      <c r="G1048" s="239" t="s">
        <v>8521</v>
      </c>
    </row>
    <row r="1049" spans="1:7" ht="39.4">
      <c r="A1049" s="62">
        <v>1047</v>
      </c>
      <c r="B1049" s="434" t="s">
        <v>25105</v>
      </c>
      <c r="C1049" s="103" t="s">
        <v>32153</v>
      </c>
      <c r="D1049" s="435" t="s">
        <v>27012</v>
      </c>
      <c r="E1049" s="401" t="s">
        <v>29893</v>
      </c>
      <c r="F1049" s="402" t="s">
        <v>392</v>
      </c>
      <c r="G1049" s="239" t="s">
        <v>8521</v>
      </c>
    </row>
    <row r="1050" spans="1:7" ht="26.25">
      <c r="A1050" s="62">
        <v>1048</v>
      </c>
      <c r="B1050" s="434" t="s">
        <v>25106</v>
      </c>
      <c r="C1050" s="103" t="s">
        <v>32154</v>
      </c>
      <c r="D1050" s="435" t="s">
        <v>27013</v>
      </c>
      <c r="E1050" s="401" t="s">
        <v>29894</v>
      </c>
      <c r="F1050" s="402" t="s">
        <v>28522</v>
      </c>
      <c r="G1050" s="239" t="s">
        <v>8521</v>
      </c>
    </row>
    <row r="1051" spans="1:7" ht="26.25">
      <c r="A1051" s="62">
        <v>1049</v>
      </c>
      <c r="B1051" s="434" t="s">
        <v>24671</v>
      </c>
      <c r="C1051" s="103" t="s">
        <v>32155</v>
      </c>
      <c r="D1051" s="435" t="s">
        <v>27014</v>
      </c>
      <c r="E1051" s="401" t="s">
        <v>29895</v>
      </c>
      <c r="F1051" s="402" t="s">
        <v>96</v>
      </c>
      <c r="G1051" s="239" t="s">
        <v>8521</v>
      </c>
    </row>
    <row r="1052" spans="1:7" ht="26.25">
      <c r="A1052" s="62">
        <v>1050</v>
      </c>
      <c r="B1052" s="434" t="s">
        <v>24850</v>
      </c>
      <c r="C1052" s="103" t="s">
        <v>32156</v>
      </c>
      <c r="D1052" s="435" t="s">
        <v>27015</v>
      </c>
      <c r="E1052" s="401" t="s">
        <v>29896</v>
      </c>
      <c r="F1052" s="402" t="s">
        <v>28523</v>
      </c>
      <c r="G1052" s="239" t="s">
        <v>8521</v>
      </c>
    </row>
    <row r="1053" spans="1:7" ht="39.4">
      <c r="A1053" s="62">
        <v>1051</v>
      </c>
      <c r="B1053" s="434" t="s">
        <v>25107</v>
      </c>
      <c r="C1053" s="103" t="s">
        <v>32157</v>
      </c>
      <c r="D1053" s="435" t="s">
        <v>27016</v>
      </c>
      <c r="E1053" s="401" t="s">
        <v>29897</v>
      </c>
      <c r="F1053" s="402" t="s">
        <v>28523</v>
      </c>
      <c r="G1053" s="239" t="s">
        <v>8521</v>
      </c>
    </row>
    <row r="1054" spans="1:7" ht="26.25">
      <c r="A1054" s="62">
        <v>1052</v>
      </c>
      <c r="B1054" s="434" t="s">
        <v>25108</v>
      </c>
      <c r="C1054" s="103" t="s">
        <v>32158</v>
      </c>
      <c r="D1054" s="435" t="s">
        <v>27017</v>
      </c>
      <c r="E1054" s="401" t="s">
        <v>29898</v>
      </c>
      <c r="F1054" s="402" t="s">
        <v>28524</v>
      </c>
      <c r="G1054" s="239" t="s">
        <v>8521</v>
      </c>
    </row>
    <row r="1055" spans="1:7" ht="39.4">
      <c r="A1055" s="62">
        <v>1053</v>
      </c>
      <c r="B1055" s="434" t="s">
        <v>25109</v>
      </c>
      <c r="C1055" s="103" t="s">
        <v>32159</v>
      </c>
      <c r="D1055" s="435" t="s">
        <v>27018</v>
      </c>
      <c r="E1055" s="401" t="s">
        <v>29899</v>
      </c>
      <c r="F1055" s="402" t="s">
        <v>28524</v>
      </c>
      <c r="G1055" s="239" t="s">
        <v>8521</v>
      </c>
    </row>
    <row r="1056" spans="1:7" ht="26.25">
      <c r="A1056" s="62">
        <v>1054</v>
      </c>
      <c r="B1056" s="434" t="s">
        <v>25110</v>
      </c>
      <c r="C1056" s="103" t="s">
        <v>32160</v>
      </c>
      <c r="D1056" s="435" t="s">
        <v>27019</v>
      </c>
      <c r="E1056" s="401" t="s">
        <v>29900</v>
      </c>
      <c r="F1056" s="402" t="s">
        <v>28524</v>
      </c>
      <c r="G1056" s="239" t="s">
        <v>8521</v>
      </c>
    </row>
    <row r="1057" spans="1:7" ht="26.25">
      <c r="A1057" s="62">
        <v>1055</v>
      </c>
      <c r="B1057" s="434" t="s">
        <v>25111</v>
      </c>
      <c r="C1057" s="103" t="s">
        <v>32161</v>
      </c>
      <c r="D1057" s="435" t="s">
        <v>27020</v>
      </c>
      <c r="E1057" s="401" t="s">
        <v>29901</v>
      </c>
      <c r="F1057" s="402" t="s">
        <v>28525</v>
      </c>
      <c r="G1057" s="239" t="s">
        <v>8521</v>
      </c>
    </row>
    <row r="1058" spans="1:7" ht="39.4">
      <c r="A1058" s="62">
        <v>1056</v>
      </c>
      <c r="B1058" s="434" t="s">
        <v>25112</v>
      </c>
      <c r="C1058" s="103" t="s">
        <v>32162</v>
      </c>
      <c r="D1058" s="435" t="s">
        <v>27021</v>
      </c>
      <c r="E1058" s="401" t="s">
        <v>29902</v>
      </c>
      <c r="F1058" s="402" t="s">
        <v>28526</v>
      </c>
      <c r="G1058" s="239" t="s">
        <v>8521</v>
      </c>
    </row>
    <row r="1059" spans="1:7" ht="26.25">
      <c r="A1059" s="62">
        <v>1057</v>
      </c>
      <c r="B1059" s="434" t="s">
        <v>25113</v>
      </c>
      <c r="C1059" s="103" t="s">
        <v>32163</v>
      </c>
      <c r="D1059" s="435" t="s">
        <v>27022</v>
      </c>
      <c r="E1059" s="401" t="s">
        <v>29903</v>
      </c>
      <c r="F1059" s="402" t="s">
        <v>14653</v>
      </c>
      <c r="G1059" s="239" t="s">
        <v>8521</v>
      </c>
    </row>
    <row r="1060" spans="1:7" ht="26.25">
      <c r="A1060" s="62">
        <v>1058</v>
      </c>
      <c r="B1060" s="434" t="s">
        <v>25114</v>
      </c>
      <c r="C1060" s="103" t="s">
        <v>32164</v>
      </c>
      <c r="D1060" s="435" t="s">
        <v>27023</v>
      </c>
      <c r="E1060" s="401" t="s">
        <v>29904</v>
      </c>
      <c r="F1060" s="402" t="s">
        <v>28527</v>
      </c>
      <c r="G1060" s="239" t="s">
        <v>8521</v>
      </c>
    </row>
    <row r="1061" spans="1:7" ht="26.25">
      <c r="A1061" s="62">
        <v>1059</v>
      </c>
      <c r="B1061" s="434" t="s">
        <v>25115</v>
      </c>
      <c r="C1061" s="103" t="s">
        <v>32165</v>
      </c>
      <c r="D1061" s="435" t="s">
        <v>27024</v>
      </c>
      <c r="E1061" s="401" t="s">
        <v>29905</v>
      </c>
      <c r="F1061" s="402" t="s">
        <v>28527</v>
      </c>
      <c r="G1061" s="239" t="s">
        <v>8521</v>
      </c>
    </row>
    <row r="1062" spans="1:7" ht="26.25">
      <c r="A1062" s="62">
        <v>1060</v>
      </c>
      <c r="B1062" s="434" t="s">
        <v>25116</v>
      </c>
      <c r="C1062" s="103" t="s">
        <v>32166</v>
      </c>
      <c r="D1062" s="435" t="s">
        <v>27025</v>
      </c>
      <c r="E1062" s="401" t="s">
        <v>29906</v>
      </c>
      <c r="F1062" s="402" t="s">
        <v>18087</v>
      </c>
      <c r="G1062" s="239" t="s">
        <v>8521</v>
      </c>
    </row>
    <row r="1063" spans="1:7" ht="26.25">
      <c r="A1063" s="62">
        <v>1061</v>
      </c>
      <c r="B1063" s="434" t="s">
        <v>25117</v>
      </c>
      <c r="C1063" s="103" t="s">
        <v>32167</v>
      </c>
      <c r="D1063" s="435" t="s">
        <v>27026</v>
      </c>
      <c r="E1063" s="401" t="s">
        <v>29907</v>
      </c>
      <c r="F1063" s="402" t="s">
        <v>28528</v>
      </c>
      <c r="G1063" s="239" t="s">
        <v>8521</v>
      </c>
    </row>
    <row r="1064" spans="1:7" ht="26.25">
      <c r="A1064" s="62">
        <v>1062</v>
      </c>
      <c r="B1064" s="434" t="s">
        <v>25118</v>
      </c>
      <c r="C1064" s="103" t="s">
        <v>32168</v>
      </c>
      <c r="D1064" s="435" t="s">
        <v>27027</v>
      </c>
      <c r="E1064" s="401" t="s">
        <v>29908</v>
      </c>
      <c r="F1064" s="402" t="s">
        <v>28528</v>
      </c>
      <c r="G1064" s="239" t="s">
        <v>8521</v>
      </c>
    </row>
    <row r="1065" spans="1:7" ht="26.25">
      <c r="A1065" s="62">
        <v>1063</v>
      </c>
      <c r="B1065" s="434" t="s">
        <v>25119</v>
      </c>
      <c r="C1065" s="103" t="s">
        <v>32169</v>
      </c>
      <c r="D1065" s="435" t="s">
        <v>27028</v>
      </c>
      <c r="E1065" s="401" t="s">
        <v>29909</v>
      </c>
      <c r="F1065" s="402" t="s">
        <v>395</v>
      </c>
      <c r="G1065" s="239" t="s">
        <v>8521</v>
      </c>
    </row>
    <row r="1066" spans="1:7" ht="26.25">
      <c r="A1066" s="62">
        <v>1064</v>
      </c>
      <c r="B1066" s="434" t="s">
        <v>25120</v>
      </c>
      <c r="C1066" s="103" t="s">
        <v>32170</v>
      </c>
      <c r="D1066" s="435" t="s">
        <v>27029</v>
      </c>
      <c r="E1066" s="401" t="s">
        <v>29910</v>
      </c>
      <c r="F1066" s="402" t="s">
        <v>395</v>
      </c>
      <c r="G1066" s="239" t="s">
        <v>8521</v>
      </c>
    </row>
    <row r="1067" spans="1:7" ht="26.25">
      <c r="A1067" s="62">
        <v>1065</v>
      </c>
      <c r="B1067" s="434" t="s">
        <v>25121</v>
      </c>
      <c r="C1067" s="103" t="s">
        <v>32171</v>
      </c>
      <c r="D1067" s="435" t="s">
        <v>27030</v>
      </c>
      <c r="E1067" s="401" t="s">
        <v>29911</v>
      </c>
      <c r="F1067" s="402" t="s">
        <v>18093</v>
      </c>
      <c r="G1067" s="239" t="s">
        <v>8521</v>
      </c>
    </row>
    <row r="1068" spans="1:7" ht="26.25">
      <c r="A1068" s="62">
        <v>1066</v>
      </c>
      <c r="B1068" s="434" t="s">
        <v>25122</v>
      </c>
      <c r="C1068" s="103" t="s">
        <v>32172</v>
      </c>
      <c r="D1068" s="435" t="s">
        <v>27031</v>
      </c>
      <c r="E1068" s="401" t="s">
        <v>29912</v>
      </c>
      <c r="F1068" s="402" t="s">
        <v>28529</v>
      </c>
      <c r="G1068" s="239" t="s">
        <v>8521</v>
      </c>
    </row>
    <row r="1069" spans="1:7" ht="26.25">
      <c r="A1069" s="62">
        <v>1067</v>
      </c>
      <c r="B1069" s="434" t="s">
        <v>25123</v>
      </c>
      <c r="C1069" s="103" t="s">
        <v>32173</v>
      </c>
      <c r="D1069" s="435" t="s">
        <v>27032</v>
      </c>
      <c r="E1069" s="401" t="s">
        <v>29913</v>
      </c>
      <c r="F1069" s="402" t="s">
        <v>28530</v>
      </c>
      <c r="G1069" s="239" t="s">
        <v>8521</v>
      </c>
    </row>
    <row r="1070" spans="1:7" ht="26.25">
      <c r="A1070" s="62">
        <v>1068</v>
      </c>
      <c r="B1070" s="434" t="s">
        <v>25124</v>
      </c>
      <c r="C1070" s="103" t="s">
        <v>32174</v>
      </c>
      <c r="D1070" s="435" t="s">
        <v>27033</v>
      </c>
      <c r="E1070" s="401" t="s">
        <v>29914</v>
      </c>
      <c r="F1070" s="402" t="s">
        <v>16226</v>
      </c>
      <c r="G1070" s="239" t="s">
        <v>8521</v>
      </c>
    </row>
    <row r="1071" spans="1:7" ht="26.25">
      <c r="A1071" s="62">
        <v>1069</v>
      </c>
      <c r="B1071" s="434" t="s">
        <v>24431</v>
      </c>
      <c r="C1071" s="103" t="s">
        <v>32175</v>
      </c>
      <c r="D1071" s="435" t="s">
        <v>27034</v>
      </c>
      <c r="E1071" s="401" t="s">
        <v>29915</v>
      </c>
      <c r="F1071" s="402" t="s">
        <v>396</v>
      </c>
      <c r="G1071" s="239" t="s">
        <v>8521</v>
      </c>
    </row>
    <row r="1072" spans="1:7" ht="26.25">
      <c r="A1072" s="62">
        <v>1070</v>
      </c>
      <c r="B1072" s="434" t="s">
        <v>25125</v>
      </c>
      <c r="C1072" s="103" t="s">
        <v>32176</v>
      </c>
      <c r="D1072" s="435" t="s">
        <v>27035</v>
      </c>
      <c r="E1072" s="401" t="s">
        <v>29916</v>
      </c>
      <c r="F1072" s="402" t="s">
        <v>28531</v>
      </c>
      <c r="G1072" s="239" t="s">
        <v>8521</v>
      </c>
    </row>
    <row r="1073" spans="1:7" ht="26.25">
      <c r="A1073" s="62">
        <v>1071</v>
      </c>
      <c r="B1073" s="434" t="s">
        <v>25126</v>
      </c>
      <c r="C1073" s="103" t="s">
        <v>32177</v>
      </c>
      <c r="D1073" s="435" t="s">
        <v>27036</v>
      </c>
      <c r="E1073" s="401" t="s">
        <v>29917</v>
      </c>
      <c r="F1073" s="402" t="s">
        <v>28532</v>
      </c>
      <c r="G1073" s="239" t="s">
        <v>8521</v>
      </c>
    </row>
    <row r="1074" spans="1:7" ht="39.4">
      <c r="A1074" s="62">
        <v>1072</v>
      </c>
      <c r="B1074" s="434" t="s">
        <v>25127</v>
      </c>
      <c r="C1074" s="103" t="s">
        <v>32178</v>
      </c>
      <c r="D1074" s="435" t="s">
        <v>27037</v>
      </c>
      <c r="E1074" s="401" t="s">
        <v>29918</v>
      </c>
      <c r="F1074" s="402" t="s">
        <v>28533</v>
      </c>
      <c r="G1074" s="239" t="s">
        <v>8521</v>
      </c>
    </row>
    <row r="1075" spans="1:7" ht="26.25">
      <c r="A1075" s="62">
        <v>1073</v>
      </c>
      <c r="B1075" s="434" t="s">
        <v>25128</v>
      </c>
      <c r="C1075" s="103" t="s">
        <v>32179</v>
      </c>
      <c r="D1075" s="435" t="s">
        <v>27038</v>
      </c>
      <c r="E1075" s="401" t="s">
        <v>29919</v>
      </c>
      <c r="F1075" s="402" t="s">
        <v>398</v>
      </c>
      <c r="G1075" s="239" t="s">
        <v>8521</v>
      </c>
    </row>
    <row r="1076" spans="1:7" ht="26.25">
      <c r="A1076" s="62">
        <v>1074</v>
      </c>
      <c r="B1076" s="434" t="s">
        <v>25129</v>
      </c>
      <c r="C1076" s="103" t="s">
        <v>32180</v>
      </c>
      <c r="D1076" s="435" t="s">
        <v>27039</v>
      </c>
      <c r="E1076" s="401" t="s">
        <v>29920</v>
      </c>
      <c r="F1076" s="402" t="s">
        <v>399</v>
      </c>
      <c r="G1076" s="239" t="s">
        <v>8521</v>
      </c>
    </row>
    <row r="1077" spans="1:7" ht="26.25">
      <c r="A1077" s="62">
        <v>1075</v>
      </c>
      <c r="B1077" s="434" t="s">
        <v>24225</v>
      </c>
      <c r="C1077" s="103" t="s">
        <v>32181</v>
      </c>
      <c r="D1077" s="435" t="s">
        <v>27040</v>
      </c>
      <c r="E1077" s="401" t="s">
        <v>29921</v>
      </c>
      <c r="F1077" s="402" t="s">
        <v>28534</v>
      </c>
      <c r="G1077" s="239" t="s">
        <v>8521</v>
      </c>
    </row>
    <row r="1078" spans="1:7" ht="26.25">
      <c r="A1078" s="62">
        <v>1076</v>
      </c>
      <c r="B1078" s="434" t="s">
        <v>25130</v>
      </c>
      <c r="C1078" s="103" t="s">
        <v>32182</v>
      </c>
      <c r="D1078" s="435" t="s">
        <v>27041</v>
      </c>
      <c r="E1078" s="401" t="s">
        <v>29922</v>
      </c>
      <c r="F1078" s="402" t="s">
        <v>28535</v>
      </c>
      <c r="G1078" s="239" t="s">
        <v>8521</v>
      </c>
    </row>
    <row r="1079" spans="1:7" ht="26.25">
      <c r="A1079" s="62">
        <v>1077</v>
      </c>
      <c r="B1079" s="434" t="s">
        <v>24803</v>
      </c>
      <c r="C1079" s="103" t="s">
        <v>32183</v>
      </c>
      <c r="D1079" s="435" t="s">
        <v>27042</v>
      </c>
      <c r="E1079" s="401" t="s">
        <v>29923</v>
      </c>
      <c r="F1079" s="402" t="s">
        <v>28536</v>
      </c>
      <c r="G1079" s="239" t="s">
        <v>8521</v>
      </c>
    </row>
    <row r="1080" spans="1:7" ht="26.25">
      <c r="A1080" s="62">
        <v>1078</v>
      </c>
      <c r="B1080" s="434" t="s">
        <v>25131</v>
      </c>
      <c r="C1080" s="103" t="s">
        <v>32184</v>
      </c>
      <c r="D1080" s="435" t="s">
        <v>27043</v>
      </c>
      <c r="E1080" s="401" t="s">
        <v>29924</v>
      </c>
      <c r="F1080" s="402" t="s">
        <v>28536</v>
      </c>
      <c r="G1080" s="239" t="s">
        <v>8521</v>
      </c>
    </row>
    <row r="1081" spans="1:7" ht="39.4">
      <c r="A1081" s="62">
        <v>1079</v>
      </c>
      <c r="B1081" s="434" t="s">
        <v>25132</v>
      </c>
      <c r="C1081" s="103" t="s">
        <v>32185</v>
      </c>
      <c r="D1081" s="435" t="s">
        <v>27044</v>
      </c>
      <c r="E1081" s="401" t="s">
        <v>29925</v>
      </c>
      <c r="F1081" s="402" t="s">
        <v>28536</v>
      </c>
      <c r="G1081" s="239" t="s">
        <v>8521</v>
      </c>
    </row>
    <row r="1082" spans="1:7" ht="26.25">
      <c r="A1082" s="62">
        <v>1080</v>
      </c>
      <c r="B1082" s="434" t="s">
        <v>25133</v>
      </c>
      <c r="C1082" s="103" t="s">
        <v>32186</v>
      </c>
      <c r="D1082" s="435" t="s">
        <v>27045</v>
      </c>
      <c r="E1082" s="401" t="s">
        <v>29926</v>
      </c>
      <c r="F1082" s="402" t="s">
        <v>18109</v>
      </c>
      <c r="G1082" s="239" t="s">
        <v>8521</v>
      </c>
    </row>
    <row r="1083" spans="1:7" ht="26.25">
      <c r="A1083" s="62">
        <v>1081</v>
      </c>
      <c r="B1083" s="434" t="s">
        <v>25134</v>
      </c>
      <c r="C1083" s="103" t="s">
        <v>32187</v>
      </c>
      <c r="D1083" s="435" t="s">
        <v>27046</v>
      </c>
      <c r="E1083" s="401" t="s">
        <v>29927</v>
      </c>
      <c r="F1083" s="402" t="s">
        <v>28537</v>
      </c>
      <c r="G1083" s="239" t="s">
        <v>8521</v>
      </c>
    </row>
    <row r="1084" spans="1:7" ht="26.25">
      <c r="A1084" s="62">
        <v>1082</v>
      </c>
      <c r="B1084" s="434" t="s">
        <v>25135</v>
      </c>
      <c r="C1084" s="103" t="s">
        <v>32188</v>
      </c>
      <c r="D1084" s="435" t="s">
        <v>27047</v>
      </c>
      <c r="E1084" s="401" t="s">
        <v>29928</v>
      </c>
      <c r="F1084" s="402" t="s">
        <v>28538</v>
      </c>
      <c r="G1084" s="239" t="s">
        <v>8521</v>
      </c>
    </row>
    <row r="1085" spans="1:7" ht="26.25">
      <c r="A1085" s="62">
        <v>1083</v>
      </c>
      <c r="B1085" s="434" t="s">
        <v>25136</v>
      </c>
      <c r="C1085" s="103" t="s">
        <v>32189</v>
      </c>
      <c r="D1085" s="435" t="s">
        <v>27048</v>
      </c>
      <c r="E1085" s="401" t="s">
        <v>29929</v>
      </c>
      <c r="F1085" s="402" t="s">
        <v>404</v>
      </c>
      <c r="G1085" s="239" t="s">
        <v>8521</v>
      </c>
    </row>
    <row r="1086" spans="1:7" ht="26.25">
      <c r="A1086" s="62">
        <v>1084</v>
      </c>
      <c r="B1086" s="434" t="s">
        <v>25137</v>
      </c>
      <c r="C1086" s="103" t="s">
        <v>32190</v>
      </c>
      <c r="D1086" s="435" t="s">
        <v>27049</v>
      </c>
      <c r="E1086" s="401" t="s">
        <v>29930</v>
      </c>
      <c r="F1086" s="402" t="s">
        <v>16236</v>
      </c>
      <c r="G1086" s="239" t="s">
        <v>8521</v>
      </c>
    </row>
    <row r="1087" spans="1:7" ht="26.25">
      <c r="A1087" s="62">
        <v>1085</v>
      </c>
      <c r="B1087" s="434" t="s">
        <v>24221</v>
      </c>
      <c r="C1087" s="103" t="s">
        <v>32191</v>
      </c>
      <c r="D1087" s="435" t="s">
        <v>27050</v>
      </c>
      <c r="E1087" s="401" t="s">
        <v>29931</v>
      </c>
      <c r="F1087" s="402" t="s">
        <v>406</v>
      </c>
      <c r="G1087" s="239" t="s">
        <v>8521</v>
      </c>
    </row>
    <row r="1088" spans="1:7" ht="39.4">
      <c r="A1088" s="62">
        <v>1086</v>
      </c>
      <c r="B1088" s="434" t="s">
        <v>25138</v>
      </c>
      <c r="C1088" s="103" t="s">
        <v>32192</v>
      </c>
      <c r="D1088" s="435" t="s">
        <v>27051</v>
      </c>
      <c r="E1088" s="401" t="s">
        <v>29932</v>
      </c>
      <c r="F1088" s="402" t="s">
        <v>406</v>
      </c>
      <c r="G1088" s="239" t="s">
        <v>8521</v>
      </c>
    </row>
    <row r="1089" spans="1:7" ht="26.25">
      <c r="A1089" s="62">
        <v>1087</v>
      </c>
      <c r="B1089" s="434" t="s">
        <v>25139</v>
      </c>
      <c r="C1089" s="103" t="s">
        <v>32193</v>
      </c>
      <c r="D1089" s="435" t="s">
        <v>27052</v>
      </c>
      <c r="E1089" s="401" t="s">
        <v>29933</v>
      </c>
      <c r="F1089" s="402" t="s">
        <v>24140</v>
      </c>
      <c r="G1089" s="239" t="s">
        <v>8521</v>
      </c>
    </row>
    <row r="1090" spans="1:7" ht="26.25">
      <c r="A1090" s="62">
        <v>1088</v>
      </c>
      <c r="B1090" s="434" t="s">
        <v>25140</v>
      </c>
      <c r="C1090" s="103" t="s">
        <v>32194</v>
      </c>
      <c r="D1090" s="435" t="s">
        <v>27053</v>
      </c>
      <c r="E1090" s="401" t="s">
        <v>29934</v>
      </c>
      <c r="F1090" s="402" t="s">
        <v>28539</v>
      </c>
      <c r="G1090" s="239" t="s">
        <v>8521</v>
      </c>
    </row>
    <row r="1091" spans="1:7" ht="39.4">
      <c r="A1091" s="62">
        <v>1089</v>
      </c>
      <c r="B1091" s="434" t="s">
        <v>25141</v>
      </c>
      <c r="C1091" s="103" t="s">
        <v>32195</v>
      </c>
      <c r="D1091" s="435" t="s">
        <v>27054</v>
      </c>
      <c r="E1091" s="401" t="s">
        <v>29935</v>
      </c>
      <c r="F1091" s="402" t="s">
        <v>18117</v>
      </c>
      <c r="G1091" s="239" t="s">
        <v>8521</v>
      </c>
    </row>
    <row r="1092" spans="1:7" ht="39.4">
      <c r="A1092" s="62">
        <v>1090</v>
      </c>
      <c r="B1092" s="434" t="s">
        <v>25142</v>
      </c>
      <c r="C1092" s="103" t="s">
        <v>32196</v>
      </c>
      <c r="D1092" s="435" t="s">
        <v>27055</v>
      </c>
      <c r="E1092" s="401" t="s">
        <v>29936</v>
      </c>
      <c r="F1092" s="402" t="s">
        <v>28540</v>
      </c>
      <c r="G1092" s="239" t="s">
        <v>8521</v>
      </c>
    </row>
    <row r="1093" spans="1:7" ht="26.25">
      <c r="A1093" s="62">
        <v>1091</v>
      </c>
      <c r="B1093" s="434" t="s">
        <v>24532</v>
      </c>
      <c r="C1093" s="103" t="s">
        <v>32197</v>
      </c>
      <c r="D1093" s="435" t="s">
        <v>27056</v>
      </c>
      <c r="E1093" s="401" t="s">
        <v>29937</v>
      </c>
      <c r="F1093" s="402" t="s">
        <v>407</v>
      </c>
      <c r="G1093" s="239" t="s">
        <v>8521</v>
      </c>
    </row>
    <row r="1094" spans="1:7" ht="26.25">
      <c r="A1094" s="62">
        <v>1092</v>
      </c>
      <c r="B1094" s="434" t="s">
        <v>24239</v>
      </c>
      <c r="C1094" s="103" t="s">
        <v>32198</v>
      </c>
      <c r="D1094" s="435" t="s">
        <v>27057</v>
      </c>
      <c r="E1094" s="401" t="s">
        <v>29938</v>
      </c>
      <c r="F1094" s="402" t="s">
        <v>409</v>
      </c>
      <c r="G1094" s="239" t="s">
        <v>8521</v>
      </c>
    </row>
    <row r="1095" spans="1:7" ht="26.25">
      <c r="A1095" s="62">
        <v>1093</v>
      </c>
      <c r="B1095" s="434" t="s">
        <v>25143</v>
      </c>
      <c r="C1095" s="103" t="s">
        <v>32199</v>
      </c>
      <c r="D1095" s="435" t="s">
        <v>27058</v>
      </c>
      <c r="E1095" s="401" t="s">
        <v>29939</v>
      </c>
      <c r="F1095" s="402" t="s">
        <v>410</v>
      </c>
      <c r="G1095" s="239" t="s">
        <v>8521</v>
      </c>
    </row>
    <row r="1096" spans="1:7" ht="39.4">
      <c r="A1096" s="62">
        <v>1094</v>
      </c>
      <c r="B1096" s="434" t="s">
        <v>25144</v>
      </c>
      <c r="C1096" s="103" t="s">
        <v>32200</v>
      </c>
      <c r="D1096" s="435" t="s">
        <v>27059</v>
      </c>
      <c r="E1096" s="401" t="s">
        <v>29940</v>
      </c>
      <c r="F1096" s="402" t="s">
        <v>411</v>
      </c>
      <c r="G1096" s="239" t="s">
        <v>8521</v>
      </c>
    </row>
    <row r="1097" spans="1:7" ht="26.25">
      <c r="A1097" s="62">
        <v>1095</v>
      </c>
      <c r="B1097" s="434" t="s">
        <v>24469</v>
      </c>
      <c r="C1097" s="103" t="s">
        <v>32201</v>
      </c>
      <c r="D1097" s="435" t="s">
        <v>27060</v>
      </c>
      <c r="E1097" s="401" t="s">
        <v>29941</v>
      </c>
      <c r="F1097" s="402" t="s">
        <v>28541</v>
      </c>
      <c r="G1097" s="239" t="s">
        <v>8521</v>
      </c>
    </row>
    <row r="1098" spans="1:7" ht="26.25">
      <c r="A1098" s="62">
        <v>1096</v>
      </c>
      <c r="B1098" s="434" t="s">
        <v>25145</v>
      </c>
      <c r="C1098" s="103" t="s">
        <v>32202</v>
      </c>
      <c r="D1098" s="435" t="s">
        <v>27061</v>
      </c>
      <c r="E1098" s="401" t="s">
        <v>29942</v>
      </c>
      <c r="F1098" s="402" t="s">
        <v>28542</v>
      </c>
      <c r="G1098" s="239" t="s">
        <v>8521</v>
      </c>
    </row>
    <row r="1099" spans="1:7" ht="26.25">
      <c r="A1099" s="62">
        <v>1097</v>
      </c>
      <c r="B1099" s="434" t="s">
        <v>24224</v>
      </c>
      <c r="C1099" s="103" t="s">
        <v>32203</v>
      </c>
      <c r="D1099" s="435" t="s">
        <v>27062</v>
      </c>
      <c r="E1099" s="401" t="s">
        <v>29943</v>
      </c>
      <c r="F1099" s="402" t="s">
        <v>28543</v>
      </c>
      <c r="G1099" s="239" t="s">
        <v>8521</v>
      </c>
    </row>
    <row r="1100" spans="1:7" ht="26.25">
      <c r="A1100" s="62">
        <v>1098</v>
      </c>
      <c r="B1100" s="434" t="s">
        <v>25146</v>
      </c>
      <c r="C1100" s="103" t="s">
        <v>32204</v>
      </c>
      <c r="D1100" s="435" t="s">
        <v>27063</v>
      </c>
      <c r="E1100" s="401" t="s">
        <v>29944</v>
      </c>
      <c r="F1100" s="402" t="s">
        <v>28544</v>
      </c>
      <c r="G1100" s="239" t="s">
        <v>8521</v>
      </c>
    </row>
    <row r="1101" spans="1:7" ht="26.25">
      <c r="A1101" s="62">
        <v>1099</v>
      </c>
      <c r="B1101" s="434" t="s">
        <v>25147</v>
      </c>
      <c r="C1101" s="103" t="s">
        <v>32205</v>
      </c>
      <c r="D1101" s="435" t="s">
        <v>27064</v>
      </c>
      <c r="E1101" s="401" t="s">
        <v>29945</v>
      </c>
      <c r="F1101" s="402" t="s">
        <v>28545</v>
      </c>
      <c r="G1101" s="239" t="s">
        <v>8521</v>
      </c>
    </row>
    <row r="1102" spans="1:7" ht="26.25">
      <c r="A1102" s="62">
        <v>1100</v>
      </c>
      <c r="B1102" s="434" t="s">
        <v>25148</v>
      </c>
      <c r="C1102" s="103" t="s">
        <v>32206</v>
      </c>
      <c r="D1102" s="435" t="s">
        <v>27065</v>
      </c>
      <c r="E1102" s="401" t="s">
        <v>29946</v>
      </c>
      <c r="F1102" s="402" t="s">
        <v>28546</v>
      </c>
      <c r="G1102" s="239" t="s">
        <v>8521</v>
      </c>
    </row>
    <row r="1103" spans="1:7" ht="26.25">
      <c r="A1103" s="62">
        <v>1101</v>
      </c>
      <c r="B1103" s="434" t="s">
        <v>25149</v>
      </c>
      <c r="C1103" s="103" t="s">
        <v>32207</v>
      </c>
      <c r="D1103" s="435" t="s">
        <v>27066</v>
      </c>
      <c r="E1103" s="401" t="s">
        <v>29947</v>
      </c>
      <c r="F1103" s="402" t="s">
        <v>414</v>
      </c>
      <c r="G1103" s="239" t="s">
        <v>8521</v>
      </c>
    </row>
    <row r="1104" spans="1:7" ht="26.25">
      <c r="A1104" s="62">
        <v>1102</v>
      </c>
      <c r="B1104" s="434" t="s">
        <v>24287</v>
      </c>
      <c r="C1104" s="103" t="s">
        <v>32208</v>
      </c>
      <c r="D1104" s="435" t="s">
        <v>27067</v>
      </c>
      <c r="E1104" s="401" t="s">
        <v>29948</v>
      </c>
      <c r="F1104" s="402" t="s">
        <v>415</v>
      </c>
      <c r="G1104" s="239" t="s">
        <v>8521</v>
      </c>
    </row>
    <row r="1105" spans="1:7" ht="26.25">
      <c r="A1105" s="62">
        <v>1103</v>
      </c>
      <c r="B1105" s="434" t="s">
        <v>25150</v>
      </c>
      <c r="C1105" s="103" t="s">
        <v>32209</v>
      </c>
      <c r="D1105" s="435" t="s">
        <v>27068</v>
      </c>
      <c r="E1105" s="401" t="s">
        <v>29949</v>
      </c>
      <c r="F1105" s="402" t="s">
        <v>16239</v>
      </c>
      <c r="G1105" s="239" t="s">
        <v>8521</v>
      </c>
    </row>
    <row r="1106" spans="1:7" ht="26.25">
      <c r="A1106" s="62">
        <v>1104</v>
      </c>
      <c r="B1106" s="434" t="s">
        <v>25151</v>
      </c>
      <c r="C1106" s="103" t="s">
        <v>32210</v>
      </c>
      <c r="D1106" s="435" t="s">
        <v>27069</v>
      </c>
      <c r="E1106" s="401" t="s">
        <v>29950</v>
      </c>
      <c r="F1106" s="402" t="s">
        <v>28547</v>
      </c>
      <c r="G1106" s="239" t="s">
        <v>8521</v>
      </c>
    </row>
    <row r="1107" spans="1:7" ht="26.25">
      <c r="A1107" s="62">
        <v>1105</v>
      </c>
      <c r="B1107" s="434" t="s">
        <v>24227</v>
      </c>
      <c r="C1107" s="103" t="s">
        <v>32211</v>
      </c>
      <c r="D1107" s="435" t="s">
        <v>27070</v>
      </c>
      <c r="E1107" s="401" t="s">
        <v>29951</v>
      </c>
      <c r="F1107" s="402" t="s">
        <v>28548</v>
      </c>
      <c r="G1107" s="239" t="s">
        <v>8521</v>
      </c>
    </row>
    <row r="1108" spans="1:7" ht="26.25">
      <c r="A1108" s="62">
        <v>1106</v>
      </c>
      <c r="B1108" s="434" t="s">
        <v>25152</v>
      </c>
      <c r="C1108" s="103" t="s">
        <v>32212</v>
      </c>
      <c r="D1108" s="435" t="s">
        <v>27071</v>
      </c>
      <c r="E1108" s="401" t="s">
        <v>29952</v>
      </c>
      <c r="F1108" s="402" t="s">
        <v>28549</v>
      </c>
      <c r="G1108" s="239" t="s">
        <v>8521</v>
      </c>
    </row>
    <row r="1109" spans="1:7" ht="26.25">
      <c r="A1109" s="62">
        <v>1107</v>
      </c>
      <c r="B1109" s="434" t="s">
        <v>25153</v>
      </c>
      <c r="C1109" s="103" t="s">
        <v>32213</v>
      </c>
      <c r="D1109" s="435" t="s">
        <v>27072</v>
      </c>
      <c r="E1109" s="401" t="s">
        <v>29953</v>
      </c>
      <c r="F1109" s="402" t="s">
        <v>28549</v>
      </c>
      <c r="G1109" s="239" t="s">
        <v>8521</v>
      </c>
    </row>
    <row r="1110" spans="1:7" ht="26.25">
      <c r="A1110" s="62">
        <v>1108</v>
      </c>
      <c r="B1110" s="434" t="s">
        <v>24730</v>
      </c>
      <c r="C1110" s="103" t="s">
        <v>32214</v>
      </c>
      <c r="D1110" s="435" t="s">
        <v>27073</v>
      </c>
      <c r="E1110" s="401" t="s">
        <v>29954</v>
      </c>
      <c r="F1110" s="402" t="s">
        <v>28549</v>
      </c>
      <c r="G1110" s="239" t="s">
        <v>8521</v>
      </c>
    </row>
    <row r="1111" spans="1:7" ht="26.25">
      <c r="A1111" s="62">
        <v>1109</v>
      </c>
      <c r="B1111" s="434" t="s">
        <v>25154</v>
      </c>
      <c r="C1111" s="103" t="s">
        <v>32215</v>
      </c>
      <c r="D1111" s="435" t="s">
        <v>27074</v>
      </c>
      <c r="E1111" s="401" t="s">
        <v>29955</v>
      </c>
      <c r="F1111" s="402" t="s">
        <v>28550</v>
      </c>
      <c r="G1111" s="239" t="s">
        <v>8521</v>
      </c>
    </row>
    <row r="1112" spans="1:7" ht="26.25">
      <c r="A1112" s="62">
        <v>1110</v>
      </c>
      <c r="B1112" s="434" t="s">
        <v>25155</v>
      </c>
      <c r="C1112" s="103" t="s">
        <v>32216</v>
      </c>
      <c r="D1112" s="435" t="s">
        <v>27075</v>
      </c>
      <c r="E1112" s="401" t="s">
        <v>29956</v>
      </c>
      <c r="F1112" s="402" t="s">
        <v>24139</v>
      </c>
      <c r="G1112" s="239" t="s">
        <v>8521</v>
      </c>
    </row>
    <row r="1113" spans="1:7" ht="26.25">
      <c r="A1113" s="62">
        <v>1111</v>
      </c>
      <c r="B1113" s="434" t="s">
        <v>25156</v>
      </c>
      <c r="C1113" s="103" t="s">
        <v>32217</v>
      </c>
      <c r="D1113" s="435" t="s">
        <v>27076</v>
      </c>
      <c r="E1113" s="401" t="s">
        <v>29957</v>
      </c>
      <c r="F1113" s="402" t="s">
        <v>24139</v>
      </c>
      <c r="G1113" s="239" t="s">
        <v>8521</v>
      </c>
    </row>
    <row r="1114" spans="1:7" ht="26.25">
      <c r="A1114" s="62">
        <v>1112</v>
      </c>
      <c r="B1114" s="434" t="s">
        <v>25157</v>
      </c>
      <c r="C1114" s="103" t="s">
        <v>32218</v>
      </c>
      <c r="D1114" s="435" t="s">
        <v>27077</v>
      </c>
      <c r="E1114" s="401" t="s">
        <v>29958</v>
      </c>
      <c r="F1114" s="402" t="s">
        <v>24139</v>
      </c>
      <c r="G1114" s="239" t="s">
        <v>8521</v>
      </c>
    </row>
    <row r="1115" spans="1:7" ht="39.4">
      <c r="A1115" s="62">
        <v>1113</v>
      </c>
      <c r="B1115" s="434" t="s">
        <v>25158</v>
      </c>
      <c r="C1115" s="103" t="s">
        <v>32219</v>
      </c>
      <c r="D1115" s="435" t="s">
        <v>27078</v>
      </c>
      <c r="E1115" s="401" t="s">
        <v>29959</v>
      </c>
      <c r="F1115" s="402" t="s">
        <v>24139</v>
      </c>
      <c r="G1115" s="239" t="s">
        <v>8521</v>
      </c>
    </row>
    <row r="1116" spans="1:7" ht="26.25">
      <c r="A1116" s="62">
        <v>1114</v>
      </c>
      <c r="B1116" s="434" t="s">
        <v>25159</v>
      </c>
      <c r="C1116" s="103" t="s">
        <v>32220</v>
      </c>
      <c r="D1116" s="435" t="s">
        <v>27079</v>
      </c>
      <c r="E1116" s="401" t="s">
        <v>28862</v>
      </c>
      <c r="F1116" s="402" t="s">
        <v>28551</v>
      </c>
      <c r="G1116" s="239" t="s">
        <v>8521</v>
      </c>
    </row>
    <row r="1117" spans="1:7" ht="39.4">
      <c r="A1117" s="62">
        <v>1115</v>
      </c>
      <c r="B1117" s="434" t="s">
        <v>25099</v>
      </c>
      <c r="C1117" s="103" t="s">
        <v>32221</v>
      </c>
      <c r="D1117" s="435" t="s">
        <v>27080</v>
      </c>
      <c r="E1117" s="401" t="s">
        <v>29960</v>
      </c>
      <c r="F1117" s="402" t="s">
        <v>28552</v>
      </c>
      <c r="G1117" s="239" t="s">
        <v>8521</v>
      </c>
    </row>
    <row r="1118" spans="1:7" ht="26.25">
      <c r="A1118" s="62">
        <v>1116</v>
      </c>
      <c r="B1118" s="434" t="s">
        <v>24236</v>
      </c>
      <c r="C1118" s="77">
        <v>3328002413</v>
      </c>
      <c r="D1118" s="435" t="s">
        <v>27081</v>
      </c>
      <c r="E1118" s="401" t="s">
        <v>29961</v>
      </c>
      <c r="F1118" s="402" t="s">
        <v>28553</v>
      </c>
      <c r="G1118" s="239" t="s">
        <v>8521</v>
      </c>
    </row>
    <row r="1119" spans="1:7" ht="26.25">
      <c r="A1119" s="62">
        <v>1117</v>
      </c>
      <c r="B1119" s="434" t="s">
        <v>25160</v>
      </c>
      <c r="C1119" s="103" t="s">
        <v>32222</v>
      </c>
      <c r="D1119" s="435" t="s">
        <v>27082</v>
      </c>
      <c r="E1119" s="401" t="s">
        <v>29962</v>
      </c>
      <c r="F1119" s="402" t="s">
        <v>28553</v>
      </c>
      <c r="G1119" s="239" t="s">
        <v>8521</v>
      </c>
    </row>
    <row r="1120" spans="1:7" ht="26.25">
      <c r="A1120" s="62">
        <v>1118</v>
      </c>
      <c r="B1120" s="434" t="s">
        <v>25161</v>
      </c>
      <c r="C1120" s="103" t="s">
        <v>32223</v>
      </c>
      <c r="D1120" s="435" t="s">
        <v>27083</v>
      </c>
      <c r="E1120" s="401" t="s">
        <v>29963</v>
      </c>
      <c r="F1120" s="402" t="s">
        <v>28554</v>
      </c>
      <c r="G1120" s="239" t="s">
        <v>8521</v>
      </c>
    </row>
    <row r="1121" spans="1:7" ht="26.25">
      <c r="A1121" s="62">
        <v>1119</v>
      </c>
      <c r="B1121" s="434" t="s">
        <v>24850</v>
      </c>
      <c r="C1121" s="103" t="s">
        <v>32224</v>
      </c>
      <c r="D1121" s="435" t="s">
        <v>27084</v>
      </c>
      <c r="E1121" s="401" t="s">
        <v>29964</v>
      </c>
      <c r="F1121" s="402" t="s">
        <v>28554</v>
      </c>
      <c r="G1121" s="239" t="s">
        <v>8521</v>
      </c>
    </row>
    <row r="1122" spans="1:7" ht="26.25">
      <c r="A1122" s="62">
        <v>1120</v>
      </c>
      <c r="B1122" s="434" t="s">
        <v>25162</v>
      </c>
      <c r="C1122" s="103" t="s">
        <v>32225</v>
      </c>
      <c r="D1122" s="435" t="s">
        <v>27085</v>
      </c>
      <c r="E1122" s="401" t="s">
        <v>29965</v>
      </c>
      <c r="F1122" s="402" t="s">
        <v>28554</v>
      </c>
      <c r="G1122" s="239" t="s">
        <v>8521</v>
      </c>
    </row>
    <row r="1123" spans="1:7" ht="26.25">
      <c r="A1123" s="62">
        <v>1121</v>
      </c>
      <c r="B1123" s="434" t="s">
        <v>25163</v>
      </c>
      <c r="C1123" s="103" t="s">
        <v>32226</v>
      </c>
      <c r="D1123" s="435" t="s">
        <v>27086</v>
      </c>
      <c r="E1123" s="401" t="s">
        <v>29966</v>
      </c>
      <c r="F1123" s="402" t="s">
        <v>419</v>
      </c>
      <c r="G1123" s="239" t="s">
        <v>8521</v>
      </c>
    </row>
    <row r="1124" spans="1:7" ht="26.25">
      <c r="A1124" s="62">
        <v>1122</v>
      </c>
      <c r="B1124" s="434" t="s">
        <v>24799</v>
      </c>
      <c r="C1124" s="103" t="s">
        <v>32227</v>
      </c>
      <c r="D1124" s="435" t="s">
        <v>27087</v>
      </c>
      <c r="E1124" s="401" t="s">
        <v>29967</v>
      </c>
      <c r="F1124" s="402" t="s">
        <v>28555</v>
      </c>
      <c r="G1124" s="239" t="s">
        <v>8521</v>
      </c>
    </row>
    <row r="1125" spans="1:7" ht="26.25">
      <c r="A1125" s="62">
        <v>1123</v>
      </c>
      <c r="B1125" s="434" t="s">
        <v>25164</v>
      </c>
      <c r="C1125" s="103" t="s">
        <v>32228</v>
      </c>
      <c r="D1125" s="435" t="s">
        <v>27088</v>
      </c>
      <c r="E1125" s="401" t="s">
        <v>29968</v>
      </c>
      <c r="F1125" s="402" t="s">
        <v>28555</v>
      </c>
      <c r="G1125" s="239" t="s">
        <v>8521</v>
      </c>
    </row>
    <row r="1126" spans="1:7" ht="39.4">
      <c r="A1126" s="62">
        <v>1124</v>
      </c>
      <c r="B1126" s="434" t="s">
        <v>25165</v>
      </c>
      <c r="C1126" s="103" t="s">
        <v>32229</v>
      </c>
      <c r="D1126" s="435" t="s">
        <v>27089</v>
      </c>
      <c r="E1126" s="401" t="s">
        <v>29969</v>
      </c>
      <c r="F1126" s="402" t="s">
        <v>28556</v>
      </c>
      <c r="G1126" s="239" t="s">
        <v>8521</v>
      </c>
    </row>
    <row r="1127" spans="1:7" ht="39.4">
      <c r="A1127" s="62">
        <v>1125</v>
      </c>
      <c r="B1127" s="434" t="s">
        <v>25166</v>
      </c>
      <c r="C1127" s="103" t="s">
        <v>32230</v>
      </c>
      <c r="D1127" s="435" t="s">
        <v>27090</v>
      </c>
      <c r="E1127" s="401" t="s">
        <v>29970</v>
      </c>
      <c r="F1127" s="402" t="s">
        <v>28556</v>
      </c>
      <c r="G1127" s="239" t="s">
        <v>8521</v>
      </c>
    </row>
    <row r="1128" spans="1:7" ht="26.25">
      <c r="A1128" s="62">
        <v>1126</v>
      </c>
      <c r="B1128" s="434" t="s">
        <v>25167</v>
      </c>
      <c r="C1128" s="103" t="s">
        <v>32231</v>
      </c>
      <c r="D1128" s="435" t="s">
        <v>27091</v>
      </c>
      <c r="E1128" s="401" t="s">
        <v>29971</v>
      </c>
      <c r="F1128" s="402" t="s">
        <v>28557</v>
      </c>
      <c r="G1128" s="239" t="s">
        <v>8521</v>
      </c>
    </row>
    <row r="1129" spans="1:7" ht="26.25">
      <c r="A1129" s="62">
        <v>1127</v>
      </c>
      <c r="B1129" s="434" t="s">
        <v>24356</v>
      </c>
      <c r="C1129" s="103" t="s">
        <v>32232</v>
      </c>
      <c r="D1129" s="435" t="s">
        <v>27092</v>
      </c>
      <c r="E1129" s="401" t="s">
        <v>29972</v>
      </c>
      <c r="F1129" s="402" t="s">
        <v>28558</v>
      </c>
      <c r="G1129" s="239" t="s">
        <v>8521</v>
      </c>
    </row>
    <row r="1130" spans="1:7" ht="26.25">
      <c r="A1130" s="62">
        <v>1128</v>
      </c>
      <c r="B1130" s="434" t="s">
        <v>25168</v>
      </c>
      <c r="C1130" s="103" t="s">
        <v>32233</v>
      </c>
      <c r="D1130" s="435" t="s">
        <v>27093</v>
      </c>
      <c r="E1130" s="401" t="s">
        <v>29973</v>
      </c>
      <c r="F1130" s="402" t="s">
        <v>28558</v>
      </c>
      <c r="G1130" s="239" t="s">
        <v>8521</v>
      </c>
    </row>
    <row r="1131" spans="1:7" ht="26.25">
      <c r="A1131" s="62">
        <v>1129</v>
      </c>
      <c r="B1131" s="434" t="s">
        <v>25169</v>
      </c>
      <c r="C1131" s="103" t="s">
        <v>32234</v>
      </c>
      <c r="D1131" s="435" t="s">
        <v>27094</v>
      </c>
      <c r="E1131" s="401" t="s">
        <v>29974</v>
      </c>
      <c r="F1131" s="402" t="s">
        <v>28559</v>
      </c>
      <c r="G1131" s="239" t="s">
        <v>8521</v>
      </c>
    </row>
    <row r="1132" spans="1:7" ht="39.4">
      <c r="A1132" s="62">
        <v>1130</v>
      </c>
      <c r="B1132" s="434" t="s">
        <v>25170</v>
      </c>
      <c r="C1132" s="103" t="s">
        <v>32235</v>
      </c>
      <c r="D1132" s="435" t="s">
        <v>27095</v>
      </c>
      <c r="E1132" s="401" t="s">
        <v>29323</v>
      </c>
      <c r="F1132" s="402" t="s">
        <v>28560</v>
      </c>
      <c r="G1132" s="239" t="s">
        <v>8521</v>
      </c>
    </row>
    <row r="1133" spans="1:7" ht="39.4">
      <c r="A1133" s="62">
        <v>1131</v>
      </c>
      <c r="B1133" s="434" t="s">
        <v>25171</v>
      </c>
      <c r="C1133" s="103" t="s">
        <v>32236</v>
      </c>
      <c r="D1133" s="435" t="s">
        <v>27096</v>
      </c>
      <c r="E1133" s="401" t="s">
        <v>29975</v>
      </c>
      <c r="F1133" s="402" t="s">
        <v>28561</v>
      </c>
      <c r="G1133" s="239" t="s">
        <v>8521</v>
      </c>
    </row>
    <row r="1134" spans="1:7" ht="39.4">
      <c r="A1134" s="62">
        <v>1132</v>
      </c>
      <c r="B1134" s="434" t="s">
        <v>25172</v>
      </c>
      <c r="C1134" s="103" t="s">
        <v>32237</v>
      </c>
      <c r="D1134" s="435" t="s">
        <v>27097</v>
      </c>
      <c r="E1134" s="401" t="s">
        <v>29976</v>
      </c>
      <c r="F1134" s="402" t="s">
        <v>28562</v>
      </c>
      <c r="G1134" s="239" t="s">
        <v>8521</v>
      </c>
    </row>
    <row r="1135" spans="1:7" ht="39.4">
      <c r="A1135" s="62">
        <v>1133</v>
      </c>
      <c r="B1135" s="434" t="s">
        <v>25173</v>
      </c>
      <c r="C1135" s="103" t="s">
        <v>32238</v>
      </c>
      <c r="D1135" s="435" t="s">
        <v>27098</v>
      </c>
      <c r="E1135" s="401" t="s">
        <v>29977</v>
      </c>
      <c r="F1135" s="402" t="s">
        <v>422</v>
      </c>
      <c r="G1135" s="239" t="s">
        <v>8521</v>
      </c>
    </row>
    <row r="1136" spans="1:7" ht="26.25">
      <c r="A1136" s="62">
        <v>1134</v>
      </c>
      <c r="B1136" s="434" t="s">
        <v>25174</v>
      </c>
      <c r="C1136" s="103" t="s">
        <v>32239</v>
      </c>
      <c r="D1136" s="435" t="s">
        <v>27099</v>
      </c>
      <c r="E1136" s="401" t="s">
        <v>29978</v>
      </c>
      <c r="F1136" s="402" t="s">
        <v>18129</v>
      </c>
      <c r="G1136" s="239" t="s">
        <v>8521</v>
      </c>
    </row>
    <row r="1137" spans="1:7" ht="26.25">
      <c r="A1137" s="62">
        <v>1135</v>
      </c>
      <c r="B1137" s="434" t="s">
        <v>25175</v>
      </c>
      <c r="C1137" s="103" t="s">
        <v>32240</v>
      </c>
      <c r="D1137" s="435" t="s">
        <v>27100</v>
      </c>
      <c r="E1137" s="401" t="s">
        <v>29979</v>
      </c>
      <c r="F1137" s="402" t="s">
        <v>423</v>
      </c>
      <c r="G1137" s="239" t="s">
        <v>8521</v>
      </c>
    </row>
    <row r="1138" spans="1:7" ht="26.25">
      <c r="A1138" s="62">
        <v>1136</v>
      </c>
      <c r="B1138" s="434" t="s">
        <v>24936</v>
      </c>
      <c r="C1138" s="103" t="s">
        <v>32241</v>
      </c>
      <c r="D1138" s="435" t="s">
        <v>27101</v>
      </c>
      <c r="E1138" s="401" t="s">
        <v>29980</v>
      </c>
      <c r="F1138" s="402" t="s">
        <v>424</v>
      </c>
      <c r="G1138" s="239" t="s">
        <v>8521</v>
      </c>
    </row>
    <row r="1139" spans="1:7" ht="39.4">
      <c r="A1139" s="62">
        <v>1137</v>
      </c>
      <c r="B1139" s="434" t="s">
        <v>25176</v>
      </c>
      <c r="C1139" s="103" t="s">
        <v>32242</v>
      </c>
      <c r="D1139" s="435" t="s">
        <v>27102</v>
      </c>
      <c r="E1139" s="401" t="s">
        <v>29981</v>
      </c>
      <c r="F1139" s="402" t="s">
        <v>424</v>
      </c>
      <c r="G1139" s="239" t="s">
        <v>8521</v>
      </c>
    </row>
    <row r="1140" spans="1:7" ht="39.4">
      <c r="A1140" s="62">
        <v>1138</v>
      </c>
      <c r="B1140" s="434" t="s">
        <v>25177</v>
      </c>
      <c r="C1140" s="103" t="s">
        <v>32243</v>
      </c>
      <c r="D1140" s="435" t="s">
        <v>27103</v>
      </c>
      <c r="E1140" s="401" t="s">
        <v>29982</v>
      </c>
      <c r="F1140" s="402" t="s">
        <v>424</v>
      </c>
      <c r="G1140" s="239" t="s">
        <v>8521</v>
      </c>
    </row>
    <row r="1141" spans="1:7" ht="26.25">
      <c r="A1141" s="62">
        <v>1139</v>
      </c>
      <c r="B1141" s="434" t="s">
        <v>25178</v>
      </c>
      <c r="C1141" s="103" t="s">
        <v>32244</v>
      </c>
      <c r="D1141" s="435" t="s">
        <v>27104</v>
      </c>
      <c r="E1141" s="401" t="s">
        <v>29983</v>
      </c>
      <c r="F1141" s="402" t="s">
        <v>424</v>
      </c>
      <c r="G1141" s="239" t="s">
        <v>8521</v>
      </c>
    </row>
    <row r="1142" spans="1:7" ht="26.25">
      <c r="A1142" s="62">
        <v>1140</v>
      </c>
      <c r="B1142" s="434" t="s">
        <v>24467</v>
      </c>
      <c r="C1142" s="103" t="s">
        <v>32245</v>
      </c>
      <c r="D1142" s="435" t="s">
        <v>27105</v>
      </c>
      <c r="E1142" s="401" t="s">
        <v>29984</v>
      </c>
      <c r="F1142" s="402" t="s">
        <v>424</v>
      </c>
      <c r="G1142" s="239" t="s">
        <v>8521</v>
      </c>
    </row>
    <row r="1143" spans="1:7" ht="26.25">
      <c r="A1143" s="62">
        <v>1141</v>
      </c>
      <c r="B1143" s="434" t="s">
        <v>25179</v>
      </c>
      <c r="C1143" s="103" t="s">
        <v>32246</v>
      </c>
      <c r="D1143" s="435" t="s">
        <v>27106</v>
      </c>
      <c r="E1143" s="401" t="s">
        <v>29985</v>
      </c>
      <c r="F1143" s="402" t="s">
        <v>28563</v>
      </c>
      <c r="G1143" s="239" t="s">
        <v>8521</v>
      </c>
    </row>
    <row r="1144" spans="1:7" ht="26.25">
      <c r="A1144" s="62">
        <v>1142</v>
      </c>
      <c r="B1144" s="434" t="s">
        <v>25005</v>
      </c>
      <c r="C1144" s="103" t="s">
        <v>32247</v>
      </c>
      <c r="D1144" s="435" t="s">
        <v>27107</v>
      </c>
      <c r="E1144" s="401" t="s">
        <v>29986</v>
      </c>
      <c r="F1144" s="402" t="s">
        <v>28563</v>
      </c>
      <c r="G1144" s="239" t="s">
        <v>8521</v>
      </c>
    </row>
    <row r="1145" spans="1:7" ht="39.4">
      <c r="A1145" s="62">
        <v>1143</v>
      </c>
      <c r="B1145" s="434" t="s">
        <v>25180</v>
      </c>
      <c r="C1145" s="103" t="s">
        <v>32248</v>
      </c>
      <c r="D1145" s="435" t="s">
        <v>27108</v>
      </c>
      <c r="E1145" s="401" t="s">
        <v>29987</v>
      </c>
      <c r="F1145" s="402" t="s">
        <v>425</v>
      </c>
      <c r="G1145" s="239" t="s">
        <v>8521</v>
      </c>
    </row>
    <row r="1146" spans="1:7" ht="39.4">
      <c r="A1146" s="62">
        <v>1144</v>
      </c>
      <c r="B1146" s="434" t="s">
        <v>25181</v>
      </c>
      <c r="C1146" s="103" t="s">
        <v>32249</v>
      </c>
      <c r="D1146" s="435" t="s">
        <v>27109</v>
      </c>
      <c r="E1146" s="401" t="s">
        <v>29988</v>
      </c>
      <c r="F1146" s="402" t="s">
        <v>425</v>
      </c>
      <c r="G1146" s="239" t="s">
        <v>8521</v>
      </c>
    </row>
    <row r="1147" spans="1:7" ht="26.25">
      <c r="A1147" s="62">
        <v>1145</v>
      </c>
      <c r="B1147" s="434" t="s">
        <v>25182</v>
      </c>
      <c r="C1147" s="103" t="s">
        <v>32250</v>
      </c>
      <c r="D1147" s="435" t="s">
        <v>27110</v>
      </c>
      <c r="E1147" s="401" t="s">
        <v>29989</v>
      </c>
      <c r="F1147" s="402" t="s">
        <v>16244</v>
      </c>
      <c r="G1147" s="239" t="s">
        <v>8521</v>
      </c>
    </row>
    <row r="1148" spans="1:7" ht="26.25">
      <c r="A1148" s="62">
        <v>1146</v>
      </c>
      <c r="B1148" s="434" t="s">
        <v>25183</v>
      </c>
      <c r="C1148" s="103" t="s">
        <v>32251</v>
      </c>
      <c r="D1148" s="435" t="s">
        <v>27111</v>
      </c>
      <c r="E1148" s="401" t="s">
        <v>29990</v>
      </c>
      <c r="F1148" s="402" t="s">
        <v>28564</v>
      </c>
      <c r="G1148" s="239" t="s">
        <v>8521</v>
      </c>
    </row>
    <row r="1149" spans="1:7" ht="26.25">
      <c r="A1149" s="62">
        <v>1147</v>
      </c>
      <c r="B1149" s="434" t="s">
        <v>25184</v>
      </c>
      <c r="C1149" s="103" t="s">
        <v>32252</v>
      </c>
      <c r="D1149" s="435" t="s">
        <v>27112</v>
      </c>
      <c r="E1149" s="401" t="s">
        <v>29991</v>
      </c>
      <c r="F1149" s="402" t="s">
        <v>426</v>
      </c>
      <c r="G1149" s="239" t="s">
        <v>8521</v>
      </c>
    </row>
    <row r="1150" spans="1:7" ht="26.25">
      <c r="A1150" s="62">
        <v>1148</v>
      </c>
      <c r="B1150" s="434" t="s">
        <v>25185</v>
      </c>
      <c r="C1150" s="103" t="s">
        <v>32253</v>
      </c>
      <c r="D1150" s="435" t="s">
        <v>27113</v>
      </c>
      <c r="E1150" s="401" t="s">
        <v>29992</v>
      </c>
      <c r="F1150" s="402" t="s">
        <v>28565</v>
      </c>
      <c r="G1150" s="239" t="s">
        <v>8521</v>
      </c>
    </row>
    <row r="1151" spans="1:7" ht="26.25">
      <c r="A1151" s="62">
        <v>1149</v>
      </c>
      <c r="B1151" s="434" t="s">
        <v>25186</v>
      </c>
      <c r="C1151" s="103" t="s">
        <v>32254</v>
      </c>
      <c r="D1151" s="435" t="s">
        <v>27114</v>
      </c>
      <c r="E1151" s="401" t="s">
        <v>29993</v>
      </c>
      <c r="F1151" s="402" t="s">
        <v>28565</v>
      </c>
      <c r="G1151" s="239" t="s">
        <v>8521</v>
      </c>
    </row>
    <row r="1152" spans="1:7" ht="26.25">
      <c r="A1152" s="62">
        <v>1150</v>
      </c>
      <c r="B1152" s="434" t="s">
        <v>25187</v>
      </c>
      <c r="C1152" s="103" t="s">
        <v>32255</v>
      </c>
      <c r="D1152" s="435" t="s">
        <v>27115</v>
      </c>
      <c r="E1152" s="401" t="s">
        <v>29994</v>
      </c>
      <c r="F1152" s="402" t="s">
        <v>24141</v>
      </c>
      <c r="G1152" s="239" t="s">
        <v>8521</v>
      </c>
    </row>
    <row r="1153" spans="1:7" ht="26.25">
      <c r="A1153" s="62">
        <v>1151</v>
      </c>
      <c r="B1153" s="434" t="s">
        <v>25188</v>
      </c>
      <c r="C1153" s="103" t="s">
        <v>32256</v>
      </c>
      <c r="D1153" s="435" t="s">
        <v>27116</v>
      </c>
      <c r="E1153" s="401" t="s">
        <v>29995</v>
      </c>
      <c r="F1153" s="402" t="s">
        <v>28566</v>
      </c>
      <c r="G1153" s="239" t="s">
        <v>8521</v>
      </c>
    </row>
    <row r="1154" spans="1:7" ht="26.25">
      <c r="A1154" s="62">
        <v>1152</v>
      </c>
      <c r="B1154" s="434" t="s">
        <v>25189</v>
      </c>
      <c r="C1154" s="103" t="s">
        <v>32257</v>
      </c>
      <c r="D1154" s="435" t="s">
        <v>27117</v>
      </c>
      <c r="E1154" s="401" t="s">
        <v>29996</v>
      </c>
      <c r="F1154" s="402" t="s">
        <v>18144</v>
      </c>
      <c r="G1154" s="239" t="s">
        <v>8521</v>
      </c>
    </row>
    <row r="1155" spans="1:7" ht="39.4">
      <c r="A1155" s="62">
        <v>1153</v>
      </c>
      <c r="B1155" s="434" t="s">
        <v>25190</v>
      </c>
      <c r="C1155" s="103" t="s">
        <v>32258</v>
      </c>
      <c r="D1155" s="435" t="s">
        <v>27118</v>
      </c>
      <c r="E1155" s="401" t="s">
        <v>29997</v>
      </c>
      <c r="F1155" s="402" t="s">
        <v>18148</v>
      </c>
      <c r="G1155" s="239" t="s">
        <v>8521</v>
      </c>
    </row>
    <row r="1156" spans="1:7" ht="39.4">
      <c r="A1156" s="62">
        <v>1154</v>
      </c>
      <c r="B1156" s="434" t="s">
        <v>25191</v>
      </c>
      <c r="C1156" s="103" t="s">
        <v>32259</v>
      </c>
      <c r="D1156" s="435" t="s">
        <v>27119</v>
      </c>
      <c r="E1156" s="401" t="s">
        <v>29998</v>
      </c>
      <c r="F1156" s="402" t="s">
        <v>28567</v>
      </c>
      <c r="G1156" s="239" t="s">
        <v>8521</v>
      </c>
    </row>
    <row r="1157" spans="1:7" ht="26.25">
      <c r="A1157" s="62">
        <v>1155</v>
      </c>
      <c r="B1157" s="434" t="s">
        <v>25192</v>
      </c>
      <c r="C1157" s="103" t="s">
        <v>32260</v>
      </c>
      <c r="D1157" s="435" t="s">
        <v>27120</v>
      </c>
      <c r="E1157" s="401" t="s">
        <v>29999</v>
      </c>
      <c r="F1157" s="402" t="s">
        <v>429</v>
      </c>
      <c r="G1157" s="239" t="s">
        <v>8521</v>
      </c>
    </row>
    <row r="1158" spans="1:7" ht="26.25">
      <c r="A1158" s="62">
        <v>1156</v>
      </c>
      <c r="B1158" s="434" t="s">
        <v>25193</v>
      </c>
      <c r="C1158" s="103" t="s">
        <v>32261</v>
      </c>
      <c r="D1158" s="435" t="s">
        <v>27121</v>
      </c>
      <c r="E1158" s="401" t="s">
        <v>30000</v>
      </c>
      <c r="F1158" s="402" t="s">
        <v>28568</v>
      </c>
      <c r="G1158" s="239" t="s">
        <v>8521</v>
      </c>
    </row>
    <row r="1159" spans="1:7" ht="39.4">
      <c r="A1159" s="62">
        <v>1157</v>
      </c>
      <c r="B1159" s="434" t="s">
        <v>25194</v>
      </c>
      <c r="C1159" s="103" t="s">
        <v>32262</v>
      </c>
      <c r="D1159" s="435" t="s">
        <v>27122</v>
      </c>
      <c r="E1159" s="401" t="s">
        <v>30001</v>
      </c>
      <c r="F1159" s="402" t="s">
        <v>430</v>
      </c>
      <c r="G1159" s="239" t="s">
        <v>8521</v>
      </c>
    </row>
    <row r="1160" spans="1:7" ht="26.25">
      <c r="A1160" s="62">
        <v>1158</v>
      </c>
      <c r="B1160" s="434" t="s">
        <v>25195</v>
      </c>
      <c r="C1160" s="103" t="s">
        <v>32263</v>
      </c>
      <c r="D1160" s="435" t="s">
        <v>27123</v>
      </c>
      <c r="E1160" s="401" t="s">
        <v>30002</v>
      </c>
      <c r="F1160" s="402" t="s">
        <v>28569</v>
      </c>
      <c r="G1160" s="239" t="s">
        <v>8521</v>
      </c>
    </row>
    <row r="1161" spans="1:7" ht="26.25">
      <c r="A1161" s="62">
        <v>1159</v>
      </c>
      <c r="B1161" s="434" t="s">
        <v>24236</v>
      </c>
      <c r="C1161" s="103" t="s">
        <v>32264</v>
      </c>
      <c r="D1161" s="435" t="s">
        <v>27124</v>
      </c>
      <c r="E1161" s="401" t="s">
        <v>30003</v>
      </c>
      <c r="F1161" s="402" t="s">
        <v>431</v>
      </c>
      <c r="G1161" s="239" t="s">
        <v>8521</v>
      </c>
    </row>
    <row r="1162" spans="1:7" ht="26.25">
      <c r="A1162" s="62">
        <v>1160</v>
      </c>
      <c r="B1162" s="434" t="s">
        <v>25196</v>
      </c>
      <c r="C1162" s="103" t="s">
        <v>32265</v>
      </c>
      <c r="D1162" s="435" t="s">
        <v>27125</v>
      </c>
      <c r="E1162" s="401" t="s">
        <v>30004</v>
      </c>
      <c r="F1162" s="402" t="s">
        <v>431</v>
      </c>
      <c r="G1162" s="239" t="s">
        <v>8521</v>
      </c>
    </row>
    <row r="1163" spans="1:7" ht="39.4">
      <c r="A1163" s="62">
        <v>1161</v>
      </c>
      <c r="B1163" s="434" t="s">
        <v>25197</v>
      </c>
      <c r="C1163" s="103" t="s">
        <v>32266</v>
      </c>
      <c r="D1163" s="435" t="s">
        <v>27126</v>
      </c>
      <c r="E1163" s="401" t="s">
        <v>30005</v>
      </c>
      <c r="F1163" s="402" t="s">
        <v>431</v>
      </c>
      <c r="G1163" s="239" t="s">
        <v>8521</v>
      </c>
    </row>
    <row r="1164" spans="1:7" ht="39.4">
      <c r="A1164" s="62">
        <v>1162</v>
      </c>
      <c r="B1164" s="434" t="s">
        <v>25198</v>
      </c>
      <c r="C1164" s="103" t="s">
        <v>32267</v>
      </c>
      <c r="D1164" s="435" t="s">
        <v>27127</v>
      </c>
      <c r="E1164" s="401" t="s">
        <v>30006</v>
      </c>
      <c r="F1164" s="402" t="s">
        <v>14449</v>
      </c>
      <c r="G1164" s="239" t="s">
        <v>8521</v>
      </c>
    </row>
    <row r="1165" spans="1:7" ht="26.25">
      <c r="A1165" s="62">
        <v>1163</v>
      </c>
      <c r="B1165" s="434" t="s">
        <v>24532</v>
      </c>
      <c r="C1165" s="103" t="s">
        <v>32268</v>
      </c>
      <c r="D1165" s="435" t="s">
        <v>27128</v>
      </c>
      <c r="E1165" s="401" t="s">
        <v>30007</v>
      </c>
      <c r="F1165" s="402" t="s">
        <v>432</v>
      </c>
      <c r="G1165" s="239" t="s">
        <v>8521</v>
      </c>
    </row>
    <row r="1166" spans="1:7" ht="26.25">
      <c r="A1166" s="62">
        <v>1164</v>
      </c>
      <c r="B1166" s="434" t="s">
        <v>24239</v>
      </c>
      <c r="C1166" s="103" t="s">
        <v>32269</v>
      </c>
      <c r="D1166" s="435" t="s">
        <v>27129</v>
      </c>
      <c r="E1166" s="401" t="s">
        <v>30008</v>
      </c>
      <c r="F1166" s="402" t="s">
        <v>432</v>
      </c>
      <c r="G1166" s="239" t="s">
        <v>8521</v>
      </c>
    </row>
    <row r="1167" spans="1:7" ht="26.25">
      <c r="A1167" s="62">
        <v>1165</v>
      </c>
      <c r="B1167" s="434" t="s">
        <v>25199</v>
      </c>
      <c r="C1167" s="103" t="s">
        <v>32270</v>
      </c>
      <c r="D1167" s="435" t="s">
        <v>27130</v>
      </c>
      <c r="E1167" s="401" t="s">
        <v>30009</v>
      </c>
      <c r="F1167" s="402" t="s">
        <v>432</v>
      </c>
      <c r="G1167" s="239" t="s">
        <v>8521</v>
      </c>
    </row>
    <row r="1168" spans="1:7" ht="26.25">
      <c r="A1168" s="62">
        <v>1166</v>
      </c>
      <c r="B1168" s="434" t="s">
        <v>25200</v>
      </c>
      <c r="C1168" s="103" t="s">
        <v>32271</v>
      </c>
      <c r="D1168" s="435" t="s">
        <v>27131</v>
      </c>
      <c r="E1168" s="401" t="s">
        <v>30010</v>
      </c>
      <c r="F1168" s="402" t="s">
        <v>28570</v>
      </c>
      <c r="G1168" s="239" t="s">
        <v>8521</v>
      </c>
    </row>
    <row r="1169" spans="1:7" ht="39.4">
      <c r="A1169" s="62">
        <v>1167</v>
      </c>
      <c r="B1169" s="434" t="s">
        <v>25201</v>
      </c>
      <c r="C1169" s="103" t="s">
        <v>32272</v>
      </c>
      <c r="D1169" s="435" t="s">
        <v>27132</v>
      </c>
      <c r="E1169" s="401" t="s">
        <v>30011</v>
      </c>
      <c r="F1169" s="402" t="s">
        <v>433</v>
      </c>
      <c r="G1169" s="239" t="s">
        <v>8521</v>
      </c>
    </row>
    <row r="1170" spans="1:7" ht="39.4">
      <c r="A1170" s="62">
        <v>1168</v>
      </c>
      <c r="B1170" s="434" t="s">
        <v>25202</v>
      </c>
      <c r="C1170" s="103" t="s">
        <v>32273</v>
      </c>
      <c r="D1170" s="435" t="s">
        <v>27133</v>
      </c>
      <c r="E1170" s="401" t="s">
        <v>30012</v>
      </c>
      <c r="F1170" s="402" t="s">
        <v>434</v>
      </c>
      <c r="G1170" s="239" t="s">
        <v>8521</v>
      </c>
    </row>
    <row r="1171" spans="1:7" ht="26.25">
      <c r="A1171" s="62">
        <v>1169</v>
      </c>
      <c r="B1171" s="434" t="s">
        <v>25203</v>
      </c>
      <c r="C1171" s="103" t="s">
        <v>32274</v>
      </c>
      <c r="D1171" s="435" t="s">
        <v>27134</v>
      </c>
      <c r="E1171" s="401" t="s">
        <v>30013</v>
      </c>
      <c r="F1171" s="402" t="s">
        <v>434</v>
      </c>
      <c r="G1171" s="239" t="s">
        <v>8521</v>
      </c>
    </row>
    <row r="1172" spans="1:7" ht="26.25">
      <c r="A1172" s="62">
        <v>1170</v>
      </c>
      <c r="B1172" s="434" t="s">
        <v>24816</v>
      </c>
      <c r="C1172" s="103" t="s">
        <v>32275</v>
      </c>
      <c r="D1172" s="435" t="s">
        <v>27135</v>
      </c>
      <c r="E1172" s="401" t="s">
        <v>30014</v>
      </c>
      <c r="F1172" s="402" t="s">
        <v>435</v>
      </c>
      <c r="G1172" s="239" t="s">
        <v>8521</v>
      </c>
    </row>
    <row r="1173" spans="1:7" ht="26.25">
      <c r="A1173" s="62">
        <v>1171</v>
      </c>
      <c r="B1173" s="434" t="s">
        <v>25204</v>
      </c>
      <c r="C1173" s="103" t="s">
        <v>32276</v>
      </c>
      <c r="D1173" s="435" t="s">
        <v>27136</v>
      </c>
      <c r="E1173" s="401" t="s">
        <v>30015</v>
      </c>
      <c r="F1173" s="402" t="s">
        <v>436</v>
      </c>
      <c r="G1173" s="239" t="s">
        <v>8521</v>
      </c>
    </row>
    <row r="1174" spans="1:7" ht="39.4">
      <c r="A1174" s="62">
        <v>1172</v>
      </c>
      <c r="B1174" s="434" t="s">
        <v>24850</v>
      </c>
      <c r="C1174" s="103" t="s">
        <v>32277</v>
      </c>
      <c r="D1174" s="435" t="s">
        <v>27137</v>
      </c>
      <c r="E1174" s="401" t="s">
        <v>30016</v>
      </c>
      <c r="F1174" s="402" t="s">
        <v>28571</v>
      </c>
      <c r="G1174" s="239" t="s">
        <v>8521</v>
      </c>
    </row>
    <row r="1175" spans="1:7" ht="26.25">
      <c r="A1175" s="62">
        <v>1173</v>
      </c>
      <c r="B1175" s="434" t="s">
        <v>24233</v>
      </c>
      <c r="C1175" s="103" t="s">
        <v>32278</v>
      </c>
      <c r="D1175" s="435" t="s">
        <v>27138</v>
      </c>
      <c r="E1175" s="401" t="s">
        <v>30017</v>
      </c>
      <c r="F1175" s="402" t="s">
        <v>12793</v>
      </c>
      <c r="G1175" s="239" t="s">
        <v>8521</v>
      </c>
    </row>
    <row r="1176" spans="1:7" ht="26.25">
      <c r="A1176" s="62">
        <v>1174</v>
      </c>
      <c r="B1176" s="434" t="s">
        <v>25205</v>
      </c>
      <c r="C1176" s="103" t="s">
        <v>32279</v>
      </c>
      <c r="D1176" s="435" t="s">
        <v>27139</v>
      </c>
      <c r="E1176" s="401" t="s">
        <v>30018</v>
      </c>
      <c r="F1176" s="402" t="s">
        <v>12793</v>
      </c>
      <c r="G1176" s="239" t="s">
        <v>8521</v>
      </c>
    </row>
    <row r="1177" spans="1:7" ht="39.4">
      <c r="A1177" s="62">
        <v>1175</v>
      </c>
      <c r="B1177" s="434" t="s">
        <v>25206</v>
      </c>
      <c r="C1177" s="103" t="s">
        <v>32280</v>
      </c>
      <c r="D1177" s="435" t="s">
        <v>27140</v>
      </c>
      <c r="E1177" s="401" t="s">
        <v>30019</v>
      </c>
      <c r="F1177" s="402" t="s">
        <v>18174</v>
      </c>
      <c r="G1177" s="239" t="s">
        <v>8521</v>
      </c>
    </row>
    <row r="1178" spans="1:7" ht="26.25">
      <c r="A1178" s="62">
        <v>1176</v>
      </c>
      <c r="B1178" s="434" t="s">
        <v>25207</v>
      </c>
      <c r="C1178" s="103" t="s">
        <v>32281</v>
      </c>
      <c r="D1178" s="435" t="s">
        <v>27141</v>
      </c>
      <c r="E1178" s="401" t="s">
        <v>30020</v>
      </c>
      <c r="F1178" s="402" t="s">
        <v>28572</v>
      </c>
      <c r="G1178" s="239" t="s">
        <v>8521</v>
      </c>
    </row>
    <row r="1179" spans="1:7" ht="26.25">
      <c r="A1179" s="62">
        <v>1177</v>
      </c>
      <c r="B1179" s="434" t="s">
        <v>25208</v>
      </c>
      <c r="C1179" s="103" t="s">
        <v>32282</v>
      </c>
      <c r="D1179" s="435" t="s">
        <v>27142</v>
      </c>
      <c r="E1179" s="401" t="s">
        <v>30021</v>
      </c>
      <c r="F1179" s="402" t="s">
        <v>28572</v>
      </c>
      <c r="G1179" s="239" t="s">
        <v>8521</v>
      </c>
    </row>
    <row r="1180" spans="1:7" ht="26.25">
      <c r="A1180" s="62">
        <v>1178</v>
      </c>
      <c r="B1180" s="434" t="s">
        <v>25209</v>
      </c>
      <c r="C1180" s="103" t="s">
        <v>32283</v>
      </c>
      <c r="D1180" s="435" t="s">
        <v>27143</v>
      </c>
      <c r="E1180" s="401" t="s">
        <v>30022</v>
      </c>
      <c r="F1180" s="402" t="s">
        <v>28573</v>
      </c>
      <c r="G1180" s="239" t="s">
        <v>8521</v>
      </c>
    </row>
    <row r="1181" spans="1:7" ht="26.25">
      <c r="A1181" s="62">
        <v>1179</v>
      </c>
      <c r="B1181" s="434" t="s">
        <v>24346</v>
      </c>
      <c r="C1181" s="103" t="s">
        <v>32284</v>
      </c>
      <c r="D1181" s="435" t="s">
        <v>27144</v>
      </c>
      <c r="E1181" s="401" t="s">
        <v>30023</v>
      </c>
      <c r="F1181" s="402" t="s">
        <v>437</v>
      </c>
      <c r="G1181" s="239" t="s">
        <v>8521</v>
      </c>
    </row>
    <row r="1182" spans="1:7" ht="39.4">
      <c r="A1182" s="62">
        <v>1180</v>
      </c>
      <c r="B1182" s="434" t="s">
        <v>25210</v>
      </c>
      <c r="C1182" s="103" t="s">
        <v>32285</v>
      </c>
      <c r="D1182" s="435" t="s">
        <v>27145</v>
      </c>
      <c r="E1182" s="401" t="s">
        <v>30024</v>
      </c>
      <c r="F1182" s="402" t="s">
        <v>437</v>
      </c>
      <c r="G1182" s="239" t="s">
        <v>8521</v>
      </c>
    </row>
    <row r="1183" spans="1:7" ht="26.25">
      <c r="A1183" s="62">
        <v>1181</v>
      </c>
      <c r="B1183" s="434" t="s">
        <v>25211</v>
      </c>
      <c r="C1183" s="103" t="s">
        <v>32286</v>
      </c>
      <c r="D1183" s="435" t="s">
        <v>27146</v>
      </c>
      <c r="E1183" s="401" t="s">
        <v>30025</v>
      </c>
      <c r="F1183" s="402" t="s">
        <v>437</v>
      </c>
      <c r="G1183" s="239" t="s">
        <v>8521</v>
      </c>
    </row>
    <row r="1184" spans="1:7" ht="39.4">
      <c r="A1184" s="62">
        <v>1182</v>
      </c>
      <c r="B1184" s="434" t="s">
        <v>24734</v>
      </c>
      <c r="C1184" s="103" t="s">
        <v>32287</v>
      </c>
      <c r="D1184" s="435" t="s">
        <v>27147</v>
      </c>
      <c r="E1184" s="401" t="s">
        <v>30026</v>
      </c>
      <c r="F1184" s="402" t="s">
        <v>437</v>
      </c>
      <c r="G1184" s="239" t="s">
        <v>8521</v>
      </c>
    </row>
    <row r="1185" spans="1:7" ht="26.25">
      <c r="A1185" s="62">
        <v>1183</v>
      </c>
      <c r="B1185" s="434" t="s">
        <v>25212</v>
      </c>
      <c r="C1185" s="103" t="s">
        <v>32288</v>
      </c>
      <c r="D1185" s="435" t="s">
        <v>27148</v>
      </c>
      <c r="E1185" s="401" t="s">
        <v>30027</v>
      </c>
      <c r="F1185" s="402" t="s">
        <v>437</v>
      </c>
      <c r="G1185" s="239" t="s">
        <v>8521</v>
      </c>
    </row>
    <row r="1186" spans="1:7" ht="26.25">
      <c r="A1186" s="62">
        <v>1184</v>
      </c>
      <c r="B1186" s="434" t="s">
        <v>24431</v>
      </c>
      <c r="C1186" s="103" t="s">
        <v>32289</v>
      </c>
      <c r="D1186" s="435" t="s">
        <v>27149</v>
      </c>
      <c r="E1186" s="401" t="s">
        <v>30028</v>
      </c>
      <c r="F1186" s="402" t="s">
        <v>28574</v>
      </c>
      <c r="G1186" s="239" t="s">
        <v>8521</v>
      </c>
    </row>
    <row r="1187" spans="1:7" ht="26.25">
      <c r="A1187" s="62">
        <v>1185</v>
      </c>
      <c r="B1187" s="434" t="s">
        <v>25213</v>
      </c>
      <c r="C1187" s="103" t="s">
        <v>32290</v>
      </c>
      <c r="D1187" s="435" t="s">
        <v>27150</v>
      </c>
      <c r="E1187" s="401" t="s">
        <v>30029</v>
      </c>
      <c r="F1187" s="402" t="s">
        <v>438</v>
      </c>
      <c r="G1187" s="239" t="s">
        <v>8521</v>
      </c>
    </row>
    <row r="1188" spans="1:7" ht="26.25">
      <c r="A1188" s="62">
        <v>1186</v>
      </c>
      <c r="B1188" s="434" t="s">
        <v>25214</v>
      </c>
      <c r="C1188" s="103" t="s">
        <v>32291</v>
      </c>
      <c r="D1188" s="435" t="s">
        <v>27151</v>
      </c>
      <c r="E1188" s="401" t="s">
        <v>30030</v>
      </c>
      <c r="F1188" s="402" t="s">
        <v>28575</v>
      </c>
      <c r="G1188" s="239" t="s">
        <v>8521</v>
      </c>
    </row>
    <row r="1189" spans="1:7" ht="26.25">
      <c r="A1189" s="62">
        <v>1187</v>
      </c>
      <c r="B1189" s="434" t="s">
        <v>24538</v>
      </c>
      <c r="C1189" s="103" t="s">
        <v>32292</v>
      </c>
      <c r="D1189" s="435" t="s">
        <v>27152</v>
      </c>
      <c r="E1189" s="401" t="s">
        <v>30031</v>
      </c>
      <c r="F1189" s="402" t="s">
        <v>28575</v>
      </c>
      <c r="G1189" s="239" t="s">
        <v>8521</v>
      </c>
    </row>
    <row r="1190" spans="1:7" ht="39.4">
      <c r="A1190" s="62">
        <v>1188</v>
      </c>
      <c r="B1190" s="434" t="s">
        <v>25215</v>
      </c>
      <c r="C1190" s="103" t="s">
        <v>32293</v>
      </c>
      <c r="D1190" s="435" t="s">
        <v>27153</v>
      </c>
      <c r="E1190" s="401" t="s">
        <v>30032</v>
      </c>
      <c r="F1190" s="402" t="s">
        <v>24127</v>
      </c>
      <c r="G1190" s="239" t="s">
        <v>8521</v>
      </c>
    </row>
    <row r="1191" spans="1:7" ht="39.4">
      <c r="A1191" s="62">
        <v>1189</v>
      </c>
      <c r="B1191" s="434" t="s">
        <v>25216</v>
      </c>
      <c r="C1191" s="103" t="s">
        <v>32294</v>
      </c>
      <c r="D1191" s="435" t="s">
        <v>27154</v>
      </c>
      <c r="E1191" s="401" t="s">
        <v>30033</v>
      </c>
      <c r="F1191" s="402" t="s">
        <v>24127</v>
      </c>
      <c r="G1191" s="239" t="s">
        <v>8521</v>
      </c>
    </row>
    <row r="1192" spans="1:7" ht="26.25">
      <c r="A1192" s="62">
        <v>1190</v>
      </c>
      <c r="B1192" s="434" t="s">
        <v>25217</v>
      </c>
      <c r="C1192" s="103" t="s">
        <v>32295</v>
      </c>
      <c r="D1192" s="435" t="s">
        <v>27155</v>
      </c>
      <c r="E1192" s="401" t="s">
        <v>30034</v>
      </c>
      <c r="F1192" s="402" t="s">
        <v>24127</v>
      </c>
      <c r="G1192" s="239" t="s">
        <v>8521</v>
      </c>
    </row>
    <row r="1193" spans="1:7" ht="26.25">
      <c r="A1193" s="62">
        <v>1191</v>
      </c>
      <c r="B1193" s="434" t="s">
        <v>25218</v>
      </c>
      <c r="C1193" s="103" t="s">
        <v>32296</v>
      </c>
      <c r="D1193" s="435" t="s">
        <v>27156</v>
      </c>
      <c r="E1193" s="401" t="s">
        <v>30035</v>
      </c>
      <c r="F1193" s="402" t="s">
        <v>440</v>
      </c>
      <c r="G1193" s="239" t="s">
        <v>8521</v>
      </c>
    </row>
    <row r="1194" spans="1:7" ht="26.25">
      <c r="A1194" s="62">
        <v>1192</v>
      </c>
      <c r="B1194" s="434" t="s">
        <v>25219</v>
      </c>
      <c r="C1194" s="103" t="s">
        <v>32297</v>
      </c>
      <c r="D1194" s="435" t="s">
        <v>27157</v>
      </c>
      <c r="E1194" s="401" t="s">
        <v>30036</v>
      </c>
      <c r="F1194" s="402" t="s">
        <v>28576</v>
      </c>
      <c r="G1194" s="239" t="s">
        <v>8521</v>
      </c>
    </row>
    <row r="1195" spans="1:7" ht="26.25">
      <c r="A1195" s="62">
        <v>1193</v>
      </c>
      <c r="B1195" s="434" t="s">
        <v>24469</v>
      </c>
      <c r="C1195" s="103" t="s">
        <v>32298</v>
      </c>
      <c r="D1195" s="435" t="s">
        <v>27158</v>
      </c>
      <c r="E1195" s="401" t="s">
        <v>30037</v>
      </c>
      <c r="F1195" s="402" t="s">
        <v>28576</v>
      </c>
      <c r="G1195" s="239" t="s">
        <v>8521</v>
      </c>
    </row>
    <row r="1196" spans="1:7" ht="26.25">
      <c r="A1196" s="62">
        <v>1194</v>
      </c>
      <c r="B1196" s="434" t="s">
        <v>24983</v>
      </c>
      <c r="C1196" s="103" t="s">
        <v>32299</v>
      </c>
      <c r="D1196" s="435" t="s">
        <v>27159</v>
      </c>
      <c r="E1196" s="401" t="s">
        <v>30038</v>
      </c>
      <c r="F1196" s="402" t="s">
        <v>28577</v>
      </c>
      <c r="G1196" s="239" t="s">
        <v>8521</v>
      </c>
    </row>
    <row r="1197" spans="1:7" ht="39.4">
      <c r="A1197" s="62">
        <v>1195</v>
      </c>
      <c r="B1197" s="434" t="s">
        <v>25220</v>
      </c>
      <c r="C1197" s="103" t="s">
        <v>32300</v>
      </c>
      <c r="D1197" s="435" t="s">
        <v>27160</v>
      </c>
      <c r="E1197" s="401" t="s">
        <v>30039</v>
      </c>
      <c r="F1197" s="402" t="s">
        <v>28577</v>
      </c>
      <c r="G1197" s="239" t="s">
        <v>8521</v>
      </c>
    </row>
    <row r="1198" spans="1:7" ht="26.25">
      <c r="A1198" s="62">
        <v>1196</v>
      </c>
      <c r="B1198" s="434" t="s">
        <v>25221</v>
      </c>
      <c r="C1198" s="103" t="s">
        <v>32301</v>
      </c>
      <c r="D1198" s="435" t="s">
        <v>27161</v>
      </c>
      <c r="E1198" s="401" t="s">
        <v>30040</v>
      </c>
      <c r="F1198" s="402" t="s">
        <v>442</v>
      </c>
      <c r="G1198" s="239" t="s">
        <v>8521</v>
      </c>
    </row>
    <row r="1199" spans="1:7" ht="39.4">
      <c r="A1199" s="62">
        <v>1197</v>
      </c>
      <c r="B1199" s="434" t="s">
        <v>25222</v>
      </c>
      <c r="C1199" s="103" t="s">
        <v>32302</v>
      </c>
      <c r="D1199" s="435" t="s">
        <v>27162</v>
      </c>
      <c r="E1199" s="401" t="s">
        <v>30041</v>
      </c>
      <c r="F1199" s="402" t="s">
        <v>442</v>
      </c>
      <c r="G1199" s="239" t="s">
        <v>8521</v>
      </c>
    </row>
    <row r="1200" spans="1:7" ht="26.25">
      <c r="A1200" s="62">
        <v>1198</v>
      </c>
      <c r="B1200" s="434" t="s">
        <v>24497</v>
      </c>
      <c r="C1200" s="103" t="s">
        <v>32303</v>
      </c>
      <c r="D1200" s="435" t="s">
        <v>27163</v>
      </c>
      <c r="E1200" s="401" t="s">
        <v>30042</v>
      </c>
      <c r="F1200" s="402" t="s">
        <v>442</v>
      </c>
      <c r="G1200" s="239" t="s">
        <v>8521</v>
      </c>
    </row>
    <row r="1201" spans="1:7" ht="26.25">
      <c r="A1201" s="62">
        <v>1199</v>
      </c>
      <c r="B1201" s="434" t="s">
        <v>25223</v>
      </c>
      <c r="C1201" s="103" t="s">
        <v>32304</v>
      </c>
      <c r="D1201" s="435" t="s">
        <v>27164</v>
      </c>
      <c r="E1201" s="401" t="s">
        <v>30043</v>
      </c>
      <c r="F1201" s="402" t="s">
        <v>442</v>
      </c>
      <c r="G1201" s="239" t="s">
        <v>8521</v>
      </c>
    </row>
    <row r="1202" spans="1:7" ht="26.25">
      <c r="A1202" s="62">
        <v>1200</v>
      </c>
      <c r="B1202" s="434" t="s">
        <v>25072</v>
      </c>
      <c r="C1202" s="103" t="s">
        <v>32305</v>
      </c>
      <c r="D1202" s="435" t="s">
        <v>27165</v>
      </c>
      <c r="E1202" s="401" t="s">
        <v>30044</v>
      </c>
      <c r="F1202" s="402" t="s">
        <v>18183</v>
      </c>
      <c r="G1202" s="239" t="s">
        <v>8521</v>
      </c>
    </row>
    <row r="1203" spans="1:7" ht="26.25">
      <c r="A1203" s="62">
        <v>1201</v>
      </c>
      <c r="B1203" s="434" t="s">
        <v>25224</v>
      </c>
      <c r="C1203" s="103" t="s">
        <v>32306</v>
      </c>
      <c r="D1203" s="435" t="s">
        <v>27166</v>
      </c>
      <c r="E1203" s="401" t="s">
        <v>30045</v>
      </c>
      <c r="F1203" s="402" t="s">
        <v>18183</v>
      </c>
      <c r="G1203" s="239" t="s">
        <v>8521</v>
      </c>
    </row>
    <row r="1204" spans="1:7" ht="26.25">
      <c r="A1204" s="62">
        <v>1202</v>
      </c>
      <c r="B1204" s="434" t="s">
        <v>25225</v>
      </c>
      <c r="C1204" s="103" t="s">
        <v>32307</v>
      </c>
      <c r="D1204" s="435" t="s">
        <v>27167</v>
      </c>
      <c r="E1204" s="401" t="s">
        <v>30046</v>
      </c>
      <c r="F1204" s="402" t="s">
        <v>24131</v>
      </c>
      <c r="G1204" s="239" t="s">
        <v>8521</v>
      </c>
    </row>
    <row r="1205" spans="1:7" ht="26.25">
      <c r="A1205" s="62">
        <v>1203</v>
      </c>
      <c r="B1205" s="434" t="s">
        <v>24459</v>
      </c>
      <c r="C1205" s="103" t="s">
        <v>32308</v>
      </c>
      <c r="D1205" s="435" t="s">
        <v>27168</v>
      </c>
      <c r="E1205" s="401" t="s">
        <v>30047</v>
      </c>
      <c r="F1205" s="402" t="s">
        <v>28578</v>
      </c>
      <c r="G1205" s="239" t="s">
        <v>8521</v>
      </c>
    </row>
    <row r="1206" spans="1:7" ht="39.4">
      <c r="A1206" s="62">
        <v>1204</v>
      </c>
      <c r="B1206" s="434" t="s">
        <v>25226</v>
      </c>
      <c r="C1206" s="103" t="s">
        <v>32309</v>
      </c>
      <c r="D1206" s="435" t="s">
        <v>27169</v>
      </c>
      <c r="E1206" s="401" t="s">
        <v>30048</v>
      </c>
      <c r="F1206" s="402" t="s">
        <v>28579</v>
      </c>
      <c r="G1206" s="239" t="s">
        <v>8521</v>
      </c>
    </row>
    <row r="1207" spans="1:7" ht="26.25">
      <c r="A1207" s="62">
        <v>1205</v>
      </c>
      <c r="B1207" s="434" t="s">
        <v>24268</v>
      </c>
      <c r="C1207" s="103" t="s">
        <v>32310</v>
      </c>
      <c r="D1207" s="435" t="s">
        <v>27170</v>
      </c>
      <c r="E1207" s="401" t="s">
        <v>30049</v>
      </c>
      <c r="F1207" s="402" t="s">
        <v>28580</v>
      </c>
      <c r="G1207" s="239" t="s">
        <v>8521</v>
      </c>
    </row>
    <row r="1208" spans="1:7" ht="39.4">
      <c r="A1208" s="62">
        <v>1206</v>
      </c>
      <c r="B1208" s="434" t="s">
        <v>25227</v>
      </c>
      <c r="C1208" s="103" t="s">
        <v>32311</v>
      </c>
      <c r="D1208" s="435" t="s">
        <v>27171</v>
      </c>
      <c r="E1208" s="401" t="s">
        <v>30050</v>
      </c>
      <c r="F1208" s="402" t="s">
        <v>445</v>
      </c>
      <c r="G1208" s="239" t="s">
        <v>8521</v>
      </c>
    </row>
    <row r="1209" spans="1:7" ht="39.4">
      <c r="A1209" s="62">
        <v>1207</v>
      </c>
      <c r="B1209" s="434" t="s">
        <v>25228</v>
      </c>
      <c r="C1209" s="103" t="s">
        <v>32312</v>
      </c>
      <c r="D1209" s="435" t="s">
        <v>27172</v>
      </c>
      <c r="E1209" s="401" t="s">
        <v>30051</v>
      </c>
      <c r="F1209" s="402" t="s">
        <v>28581</v>
      </c>
      <c r="G1209" s="239" t="s">
        <v>8521</v>
      </c>
    </row>
    <row r="1210" spans="1:7" ht="26.25">
      <c r="A1210" s="62">
        <v>1208</v>
      </c>
      <c r="B1210" s="434" t="s">
        <v>25229</v>
      </c>
      <c r="C1210" s="103" t="s">
        <v>32313</v>
      </c>
      <c r="D1210" s="435" t="s">
        <v>27173</v>
      </c>
      <c r="E1210" s="401" t="s">
        <v>30052</v>
      </c>
      <c r="F1210" s="402" t="s">
        <v>24132</v>
      </c>
      <c r="G1210" s="239" t="s">
        <v>8521</v>
      </c>
    </row>
    <row r="1211" spans="1:7" ht="26.25">
      <c r="A1211" s="62">
        <v>1209</v>
      </c>
      <c r="B1211" s="434" t="s">
        <v>24817</v>
      </c>
      <c r="C1211" s="103" t="s">
        <v>32314</v>
      </c>
      <c r="D1211" s="435" t="s">
        <v>27174</v>
      </c>
      <c r="E1211" s="401" t="s">
        <v>30053</v>
      </c>
      <c r="F1211" s="402" t="s">
        <v>24132</v>
      </c>
      <c r="G1211" s="239" t="s">
        <v>8521</v>
      </c>
    </row>
    <row r="1212" spans="1:7" ht="26.25">
      <c r="A1212" s="62">
        <v>1210</v>
      </c>
      <c r="B1212" s="434" t="s">
        <v>25230</v>
      </c>
      <c r="C1212" s="103" t="s">
        <v>32315</v>
      </c>
      <c r="D1212" s="435" t="s">
        <v>27175</v>
      </c>
      <c r="E1212" s="401" t="s">
        <v>30054</v>
      </c>
      <c r="F1212" s="402" t="s">
        <v>446</v>
      </c>
      <c r="G1212" s="239" t="s">
        <v>8521</v>
      </c>
    </row>
    <row r="1213" spans="1:7" ht="26.25">
      <c r="A1213" s="62">
        <v>1211</v>
      </c>
      <c r="B1213" s="434" t="s">
        <v>25231</v>
      </c>
      <c r="C1213" s="103" t="s">
        <v>32316</v>
      </c>
      <c r="D1213" s="435" t="s">
        <v>27176</v>
      </c>
      <c r="E1213" s="401" t="s">
        <v>30055</v>
      </c>
      <c r="F1213" s="402" t="s">
        <v>446</v>
      </c>
      <c r="G1213" s="239" t="s">
        <v>8521</v>
      </c>
    </row>
    <row r="1214" spans="1:7" ht="26.25">
      <c r="A1214" s="62">
        <v>1212</v>
      </c>
      <c r="B1214" s="434" t="s">
        <v>25232</v>
      </c>
      <c r="C1214" s="103" t="s">
        <v>32317</v>
      </c>
      <c r="D1214" s="435" t="s">
        <v>27177</v>
      </c>
      <c r="E1214" s="401" t="s">
        <v>30056</v>
      </c>
      <c r="F1214" s="402" t="s">
        <v>16246</v>
      </c>
      <c r="G1214" s="239" t="s">
        <v>8521</v>
      </c>
    </row>
    <row r="1215" spans="1:7" ht="39.4">
      <c r="A1215" s="62">
        <v>1213</v>
      </c>
      <c r="B1215" s="434" t="s">
        <v>25233</v>
      </c>
      <c r="C1215" s="103" t="s">
        <v>32318</v>
      </c>
      <c r="D1215" s="435" t="s">
        <v>27178</v>
      </c>
      <c r="E1215" s="401" t="s">
        <v>30057</v>
      </c>
      <c r="F1215" s="402" t="s">
        <v>28582</v>
      </c>
      <c r="G1215" s="239" t="s">
        <v>8521</v>
      </c>
    </row>
    <row r="1216" spans="1:7" ht="26.25">
      <c r="A1216" s="62">
        <v>1214</v>
      </c>
      <c r="B1216" s="434" t="s">
        <v>25234</v>
      </c>
      <c r="C1216" s="103" t="s">
        <v>32319</v>
      </c>
      <c r="D1216" s="435" t="s">
        <v>27179</v>
      </c>
      <c r="E1216" s="401" t="s">
        <v>30058</v>
      </c>
      <c r="F1216" s="402" t="s">
        <v>28582</v>
      </c>
      <c r="G1216" s="239" t="s">
        <v>8521</v>
      </c>
    </row>
    <row r="1217" spans="1:7" ht="26.25">
      <c r="A1217" s="62">
        <v>1215</v>
      </c>
      <c r="B1217" s="434" t="s">
        <v>25106</v>
      </c>
      <c r="C1217" s="103" t="s">
        <v>32320</v>
      </c>
      <c r="D1217" s="435" t="s">
        <v>27180</v>
      </c>
      <c r="E1217" s="401" t="s">
        <v>30059</v>
      </c>
      <c r="F1217" s="402" t="s">
        <v>447</v>
      </c>
      <c r="G1217" s="239" t="s">
        <v>8521</v>
      </c>
    </row>
    <row r="1218" spans="1:7" ht="39.4">
      <c r="A1218" s="62">
        <v>1216</v>
      </c>
      <c r="B1218" s="434" t="s">
        <v>25235</v>
      </c>
      <c r="C1218" s="103" t="s">
        <v>32321</v>
      </c>
      <c r="D1218" s="435" t="s">
        <v>27181</v>
      </c>
      <c r="E1218" s="401" t="s">
        <v>30060</v>
      </c>
      <c r="F1218" s="402" t="s">
        <v>28583</v>
      </c>
      <c r="G1218" s="239" t="s">
        <v>8521</v>
      </c>
    </row>
    <row r="1219" spans="1:7" ht="26.25">
      <c r="A1219" s="62">
        <v>1217</v>
      </c>
      <c r="B1219" s="434" t="s">
        <v>25236</v>
      </c>
      <c r="C1219" s="103" t="s">
        <v>32322</v>
      </c>
      <c r="D1219" s="435" t="s">
        <v>27182</v>
      </c>
      <c r="E1219" s="401" t="s">
        <v>30061</v>
      </c>
      <c r="F1219" s="402" t="s">
        <v>28583</v>
      </c>
      <c r="G1219" s="239" t="s">
        <v>8521</v>
      </c>
    </row>
    <row r="1220" spans="1:7" ht="26.25">
      <c r="A1220" s="62">
        <v>1218</v>
      </c>
      <c r="B1220" s="434" t="s">
        <v>25237</v>
      </c>
      <c r="C1220" s="103" t="s">
        <v>32323</v>
      </c>
      <c r="D1220" s="435" t="s">
        <v>27183</v>
      </c>
      <c r="E1220" s="401" t="s">
        <v>30062</v>
      </c>
      <c r="F1220" s="402" t="s">
        <v>28583</v>
      </c>
      <c r="G1220" s="239" t="s">
        <v>8521</v>
      </c>
    </row>
    <row r="1221" spans="1:7" ht="26.25">
      <c r="A1221" s="62">
        <v>1219</v>
      </c>
      <c r="B1221" s="434" t="s">
        <v>25238</v>
      </c>
      <c r="C1221" s="103" t="s">
        <v>32324</v>
      </c>
      <c r="D1221" s="435" t="s">
        <v>27184</v>
      </c>
      <c r="E1221" s="401" t="s">
        <v>30063</v>
      </c>
      <c r="F1221" s="402" t="s">
        <v>18192</v>
      </c>
      <c r="G1221" s="239" t="s">
        <v>8521</v>
      </c>
    </row>
    <row r="1222" spans="1:7" ht="39.4">
      <c r="A1222" s="62">
        <v>1220</v>
      </c>
      <c r="B1222" s="434" t="s">
        <v>25239</v>
      </c>
      <c r="C1222" s="103" t="s">
        <v>32325</v>
      </c>
      <c r="D1222" s="435" t="s">
        <v>27185</v>
      </c>
      <c r="E1222" s="401" t="s">
        <v>30064</v>
      </c>
      <c r="F1222" s="402" t="s">
        <v>28584</v>
      </c>
      <c r="G1222" s="239" t="s">
        <v>8521</v>
      </c>
    </row>
    <row r="1223" spans="1:7" ht="26.25">
      <c r="A1223" s="62">
        <v>1221</v>
      </c>
      <c r="B1223" s="434" t="s">
        <v>25240</v>
      </c>
      <c r="C1223" s="103" t="s">
        <v>32326</v>
      </c>
      <c r="D1223" s="435" t="s">
        <v>27186</v>
      </c>
      <c r="E1223" s="401" t="s">
        <v>30065</v>
      </c>
      <c r="F1223" s="402" t="s">
        <v>28584</v>
      </c>
      <c r="G1223" s="239" t="s">
        <v>8521</v>
      </c>
    </row>
    <row r="1224" spans="1:7" ht="26.25">
      <c r="A1224" s="62">
        <v>1222</v>
      </c>
      <c r="B1224" s="434" t="s">
        <v>24217</v>
      </c>
      <c r="C1224" s="103" t="s">
        <v>32327</v>
      </c>
      <c r="D1224" s="435" t="s">
        <v>27187</v>
      </c>
      <c r="E1224" s="401" t="s">
        <v>30066</v>
      </c>
      <c r="F1224" s="402" t="s">
        <v>448</v>
      </c>
      <c r="G1224" s="239" t="s">
        <v>8521</v>
      </c>
    </row>
    <row r="1225" spans="1:7" ht="26.25">
      <c r="A1225" s="62">
        <v>1223</v>
      </c>
      <c r="B1225" s="434" t="s">
        <v>25241</v>
      </c>
      <c r="C1225" s="103" t="s">
        <v>32328</v>
      </c>
      <c r="D1225" s="435" t="s">
        <v>27188</v>
      </c>
      <c r="E1225" s="401" t="s">
        <v>30067</v>
      </c>
      <c r="F1225" s="402" t="s">
        <v>28585</v>
      </c>
      <c r="G1225" s="239" t="s">
        <v>8521</v>
      </c>
    </row>
    <row r="1226" spans="1:7" ht="26.25">
      <c r="A1226" s="62">
        <v>1224</v>
      </c>
      <c r="B1226" s="434" t="s">
        <v>25242</v>
      </c>
      <c r="C1226" s="103" t="s">
        <v>32329</v>
      </c>
      <c r="D1226" s="435" t="s">
        <v>27189</v>
      </c>
      <c r="E1226" s="401" t="s">
        <v>30068</v>
      </c>
      <c r="F1226" s="402" t="s">
        <v>28585</v>
      </c>
      <c r="G1226" s="239" t="s">
        <v>8521</v>
      </c>
    </row>
    <row r="1227" spans="1:7" ht="26.25">
      <c r="A1227" s="62">
        <v>1225</v>
      </c>
      <c r="B1227" s="434" t="s">
        <v>25243</v>
      </c>
      <c r="C1227" s="103" t="s">
        <v>32330</v>
      </c>
      <c r="D1227" s="435" t="s">
        <v>27190</v>
      </c>
      <c r="E1227" s="401" t="s">
        <v>30069</v>
      </c>
      <c r="F1227" s="402" t="s">
        <v>449</v>
      </c>
      <c r="G1227" s="239" t="s">
        <v>8521</v>
      </c>
    </row>
    <row r="1228" spans="1:7" ht="39.4">
      <c r="A1228" s="62">
        <v>1226</v>
      </c>
      <c r="B1228" s="434" t="s">
        <v>25244</v>
      </c>
      <c r="C1228" s="103" t="s">
        <v>32331</v>
      </c>
      <c r="D1228" s="435" t="s">
        <v>27191</v>
      </c>
      <c r="E1228" s="401" t="s">
        <v>30070</v>
      </c>
      <c r="F1228" s="402" t="s">
        <v>28586</v>
      </c>
      <c r="G1228" s="239" t="s">
        <v>8521</v>
      </c>
    </row>
    <row r="1229" spans="1:7" ht="39.4">
      <c r="A1229" s="62">
        <v>1227</v>
      </c>
      <c r="B1229" s="434" t="s">
        <v>25245</v>
      </c>
      <c r="C1229" s="103" t="s">
        <v>32332</v>
      </c>
      <c r="D1229" s="435" t="s">
        <v>27192</v>
      </c>
      <c r="E1229" s="401" t="s">
        <v>30071</v>
      </c>
      <c r="F1229" s="402" t="s">
        <v>450</v>
      </c>
      <c r="G1229" s="239" t="s">
        <v>8521</v>
      </c>
    </row>
    <row r="1230" spans="1:7" ht="26.25">
      <c r="A1230" s="62">
        <v>1228</v>
      </c>
      <c r="B1230" s="434" t="s">
        <v>25246</v>
      </c>
      <c r="C1230" s="103" t="s">
        <v>32333</v>
      </c>
      <c r="D1230" s="435" t="s">
        <v>27193</v>
      </c>
      <c r="E1230" s="401" t="s">
        <v>30072</v>
      </c>
      <c r="F1230" s="402" t="s">
        <v>451</v>
      </c>
      <c r="G1230" s="239" t="s">
        <v>8521</v>
      </c>
    </row>
    <row r="1231" spans="1:7" ht="26.25">
      <c r="A1231" s="62">
        <v>1229</v>
      </c>
      <c r="B1231" s="434" t="s">
        <v>24879</v>
      </c>
      <c r="C1231" s="103" t="s">
        <v>32334</v>
      </c>
      <c r="D1231" s="435" t="s">
        <v>27194</v>
      </c>
      <c r="E1231" s="401" t="s">
        <v>30073</v>
      </c>
      <c r="F1231" s="402" t="s">
        <v>454</v>
      </c>
      <c r="G1231" s="239" t="s">
        <v>8521</v>
      </c>
    </row>
    <row r="1232" spans="1:7" ht="39.4">
      <c r="A1232" s="62">
        <v>1230</v>
      </c>
      <c r="B1232" s="434" t="s">
        <v>24552</v>
      </c>
      <c r="C1232" s="103" t="s">
        <v>32335</v>
      </c>
      <c r="D1232" s="435" t="s">
        <v>27195</v>
      </c>
      <c r="E1232" s="401" t="s">
        <v>30074</v>
      </c>
      <c r="F1232" s="402" t="s">
        <v>455</v>
      </c>
      <c r="G1232" s="239" t="s">
        <v>8521</v>
      </c>
    </row>
    <row r="1233" spans="1:7" ht="26.25">
      <c r="A1233" s="62">
        <v>1231</v>
      </c>
      <c r="B1233" s="434" t="s">
        <v>24268</v>
      </c>
      <c r="C1233" s="103" t="s">
        <v>32336</v>
      </c>
      <c r="D1233" s="435" t="s">
        <v>27196</v>
      </c>
      <c r="E1233" s="401" t="s">
        <v>30075</v>
      </c>
      <c r="F1233" s="402" t="s">
        <v>456</v>
      </c>
      <c r="G1233" s="239" t="s">
        <v>8521</v>
      </c>
    </row>
    <row r="1234" spans="1:7" ht="26.25">
      <c r="A1234" s="62">
        <v>1232</v>
      </c>
      <c r="B1234" s="434" t="s">
        <v>25247</v>
      </c>
      <c r="C1234" s="103" t="s">
        <v>32337</v>
      </c>
      <c r="D1234" s="435" t="s">
        <v>27197</v>
      </c>
      <c r="E1234" s="401" t="s">
        <v>30076</v>
      </c>
      <c r="F1234" s="402" t="s">
        <v>28587</v>
      </c>
      <c r="G1234" s="239" t="s">
        <v>8521</v>
      </c>
    </row>
    <row r="1235" spans="1:7" ht="26.25">
      <c r="A1235" s="62">
        <v>1233</v>
      </c>
      <c r="B1235" s="434" t="s">
        <v>25248</v>
      </c>
      <c r="C1235" s="103" t="s">
        <v>32338</v>
      </c>
      <c r="D1235" s="435" t="s">
        <v>27198</v>
      </c>
      <c r="E1235" s="401" t="s">
        <v>30077</v>
      </c>
      <c r="F1235" s="402" t="s">
        <v>28588</v>
      </c>
      <c r="G1235" s="239" t="s">
        <v>8521</v>
      </c>
    </row>
    <row r="1236" spans="1:7" ht="26.25">
      <c r="A1236" s="62">
        <v>1234</v>
      </c>
      <c r="B1236" s="434" t="s">
        <v>25249</v>
      </c>
      <c r="C1236" s="103" t="s">
        <v>32339</v>
      </c>
      <c r="D1236" s="435" t="s">
        <v>27199</v>
      </c>
      <c r="E1236" s="401" t="s">
        <v>30078</v>
      </c>
      <c r="F1236" s="402" t="s">
        <v>458</v>
      </c>
      <c r="G1236" s="239" t="s">
        <v>8521</v>
      </c>
    </row>
    <row r="1237" spans="1:7" ht="26.25">
      <c r="A1237" s="62">
        <v>1235</v>
      </c>
      <c r="B1237" s="434" t="s">
        <v>24224</v>
      </c>
      <c r="C1237" s="103" t="s">
        <v>32340</v>
      </c>
      <c r="D1237" s="435" t="s">
        <v>27200</v>
      </c>
      <c r="E1237" s="401" t="s">
        <v>30079</v>
      </c>
      <c r="F1237" s="402" t="s">
        <v>24134</v>
      </c>
      <c r="G1237" s="239" t="s">
        <v>8521</v>
      </c>
    </row>
    <row r="1238" spans="1:7" ht="26.25">
      <c r="A1238" s="62">
        <v>1236</v>
      </c>
      <c r="B1238" s="434" t="s">
        <v>25250</v>
      </c>
      <c r="C1238" s="103" t="s">
        <v>32341</v>
      </c>
      <c r="D1238" s="435" t="s">
        <v>27201</v>
      </c>
      <c r="E1238" s="401" t="s">
        <v>30080</v>
      </c>
      <c r="F1238" s="402" t="s">
        <v>28589</v>
      </c>
      <c r="G1238" s="239" t="s">
        <v>8521</v>
      </c>
    </row>
    <row r="1239" spans="1:7" ht="26.25">
      <c r="A1239" s="62">
        <v>1237</v>
      </c>
      <c r="B1239" s="434" t="s">
        <v>25251</v>
      </c>
      <c r="C1239" s="103" t="s">
        <v>32342</v>
      </c>
      <c r="D1239" s="435" t="s">
        <v>27202</v>
      </c>
      <c r="E1239" s="401" t="s">
        <v>30081</v>
      </c>
      <c r="F1239" s="402" t="s">
        <v>28589</v>
      </c>
      <c r="G1239" s="239" t="s">
        <v>8521</v>
      </c>
    </row>
    <row r="1240" spans="1:7" ht="26.25">
      <c r="A1240" s="62">
        <v>1238</v>
      </c>
      <c r="B1240" s="434" t="s">
        <v>24365</v>
      </c>
      <c r="C1240" s="103" t="s">
        <v>32343</v>
      </c>
      <c r="D1240" s="435" t="s">
        <v>27203</v>
      </c>
      <c r="E1240" s="401" t="s">
        <v>30082</v>
      </c>
      <c r="F1240" s="402" t="s">
        <v>18226</v>
      </c>
      <c r="G1240" s="239" t="s">
        <v>8521</v>
      </c>
    </row>
    <row r="1241" spans="1:7" ht="26.25">
      <c r="A1241" s="62">
        <v>1239</v>
      </c>
      <c r="B1241" s="434" t="s">
        <v>25252</v>
      </c>
      <c r="C1241" s="103" t="s">
        <v>32344</v>
      </c>
      <c r="D1241" s="435" t="s">
        <v>27204</v>
      </c>
      <c r="E1241" s="401" t="s">
        <v>29688</v>
      </c>
      <c r="F1241" s="402" t="s">
        <v>459</v>
      </c>
      <c r="G1241" s="239" t="s">
        <v>8521</v>
      </c>
    </row>
    <row r="1242" spans="1:7" ht="26.25">
      <c r="A1242" s="62">
        <v>1240</v>
      </c>
      <c r="B1242" s="434" t="s">
        <v>25253</v>
      </c>
      <c r="C1242" s="103" t="s">
        <v>32345</v>
      </c>
      <c r="D1242" s="435" t="s">
        <v>27205</v>
      </c>
      <c r="E1242" s="401" t="s">
        <v>30083</v>
      </c>
      <c r="F1242" s="402" t="s">
        <v>24135</v>
      </c>
      <c r="G1242" s="239" t="s">
        <v>8521</v>
      </c>
    </row>
    <row r="1243" spans="1:7" ht="26.25">
      <c r="A1243" s="62">
        <v>1241</v>
      </c>
      <c r="B1243" s="434" t="s">
        <v>24751</v>
      </c>
      <c r="C1243" s="103" t="s">
        <v>32346</v>
      </c>
      <c r="D1243" s="435" t="s">
        <v>27206</v>
      </c>
      <c r="E1243" s="401" t="s">
        <v>30084</v>
      </c>
      <c r="F1243" s="402" t="s">
        <v>24135</v>
      </c>
      <c r="G1243" s="239" t="s">
        <v>8521</v>
      </c>
    </row>
    <row r="1244" spans="1:7" ht="26.25">
      <c r="A1244" s="62">
        <v>1242</v>
      </c>
      <c r="B1244" s="434" t="s">
        <v>24224</v>
      </c>
      <c r="C1244" s="103" t="s">
        <v>32347</v>
      </c>
      <c r="D1244" s="435" t="s">
        <v>27207</v>
      </c>
      <c r="E1244" s="401" t="s">
        <v>30085</v>
      </c>
      <c r="F1244" s="402" t="s">
        <v>28590</v>
      </c>
      <c r="G1244" s="239" t="s">
        <v>8521</v>
      </c>
    </row>
    <row r="1245" spans="1:7" ht="26.25">
      <c r="A1245" s="62">
        <v>1243</v>
      </c>
      <c r="B1245" s="434" t="s">
        <v>25254</v>
      </c>
      <c r="C1245" s="103" t="s">
        <v>32348</v>
      </c>
      <c r="D1245" s="435" t="s">
        <v>27208</v>
      </c>
      <c r="E1245" s="401" t="s">
        <v>30086</v>
      </c>
      <c r="F1245" s="402" t="s">
        <v>24136</v>
      </c>
      <c r="G1245" s="239" t="s">
        <v>8521</v>
      </c>
    </row>
    <row r="1246" spans="1:7" ht="26.25">
      <c r="A1246" s="62">
        <v>1244</v>
      </c>
      <c r="B1246" s="434" t="s">
        <v>25255</v>
      </c>
      <c r="C1246" s="103" t="s">
        <v>32349</v>
      </c>
      <c r="D1246" s="435" t="s">
        <v>27209</v>
      </c>
      <c r="E1246" s="401" t="s">
        <v>30087</v>
      </c>
      <c r="F1246" s="402" t="s">
        <v>28591</v>
      </c>
      <c r="G1246" s="239" t="s">
        <v>8521</v>
      </c>
    </row>
    <row r="1247" spans="1:7" ht="26.25">
      <c r="A1247" s="62">
        <v>1245</v>
      </c>
      <c r="B1247" s="434" t="s">
        <v>24431</v>
      </c>
      <c r="C1247" s="103" t="s">
        <v>32350</v>
      </c>
      <c r="D1247" s="435" t="s">
        <v>27210</v>
      </c>
      <c r="E1247" s="401" t="s">
        <v>30088</v>
      </c>
      <c r="F1247" s="402" t="s">
        <v>28591</v>
      </c>
      <c r="G1247" s="239" t="s">
        <v>8521</v>
      </c>
    </row>
    <row r="1248" spans="1:7" ht="39.4">
      <c r="A1248" s="62">
        <v>1246</v>
      </c>
      <c r="B1248" s="434" t="s">
        <v>25256</v>
      </c>
      <c r="C1248" s="103" t="s">
        <v>32351</v>
      </c>
      <c r="D1248" s="435" t="s">
        <v>27211</v>
      </c>
      <c r="E1248" s="401" t="s">
        <v>30089</v>
      </c>
      <c r="F1248" s="402" t="s">
        <v>12195</v>
      </c>
      <c r="G1248" s="239" t="s">
        <v>8521</v>
      </c>
    </row>
    <row r="1249" spans="1:7" ht="26.25">
      <c r="A1249" s="62">
        <v>1247</v>
      </c>
      <c r="B1249" s="434" t="s">
        <v>24612</v>
      </c>
      <c r="C1249" s="103" t="s">
        <v>32352</v>
      </c>
      <c r="D1249" s="435" t="s">
        <v>27212</v>
      </c>
      <c r="E1249" s="401" t="s">
        <v>30090</v>
      </c>
      <c r="F1249" s="402" t="s">
        <v>18240</v>
      </c>
      <c r="G1249" s="239" t="s">
        <v>8521</v>
      </c>
    </row>
    <row r="1250" spans="1:7" ht="26.25">
      <c r="A1250" s="62">
        <v>1248</v>
      </c>
      <c r="B1250" s="434" t="s">
        <v>25257</v>
      </c>
      <c r="C1250" s="103" t="s">
        <v>32353</v>
      </c>
      <c r="D1250" s="435" t="s">
        <v>27213</v>
      </c>
      <c r="E1250" s="401" t="s">
        <v>30091</v>
      </c>
      <c r="F1250" s="402" t="s">
        <v>28592</v>
      </c>
      <c r="G1250" s="239" t="s">
        <v>8521</v>
      </c>
    </row>
    <row r="1251" spans="1:7" ht="26.25">
      <c r="A1251" s="62">
        <v>1249</v>
      </c>
      <c r="B1251" s="434" t="s">
        <v>25258</v>
      </c>
      <c r="C1251" s="103" t="s">
        <v>32354</v>
      </c>
      <c r="D1251" s="435" t="s">
        <v>27214</v>
      </c>
      <c r="E1251" s="401" t="s">
        <v>30092</v>
      </c>
      <c r="F1251" s="402" t="s">
        <v>28593</v>
      </c>
      <c r="G1251" s="239" t="s">
        <v>8521</v>
      </c>
    </row>
    <row r="1252" spans="1:7" ht="26.25">
      <c r="A1252" s="62">
        <v>1250</v>
      </c>
      <c r="B1252" s="434" t="s">
        <v>24239</v>
      </c>
      <c r="C1252" s="103" t="s">
        <v>32355</v>
      </c>
      <c r="D1252" s="435" t="s">
        <v>27215</v>
      </c>
      <c r="E1252" s="401" t="s">
        <v>30093</v>
      </c>
      <c r="F1252" s="402" t="s">
        <v>28593</v>
      </c>
      <c r="G1252" s="239" t="s">
        <v>8521</v>
      </c>
    </row>
    <row r="1253" spans="1:7" ht="26.25">
      <c r="A1253" s="62">
        <v>1251</v>
      </c>
      <c r="B1253" s="434" t="s">
        <v>25259</v>
      </c>
      <c r="C1253" s="103" t="s">
        <v>32356</v>
      </c>
      <c r="D1253" s="435" t="s">
        <v>27216</v>
      </c>
      <c r="E1253" s="401" t="s">
        <v>30094</v>
      </c>
      <c r="F1253" s="402" t="s">
        <v>28594</v>
      </c>
      <c r="G1253" s="239" t="s">
        <v>8521</v>
      </c>
    </row>
    <row r="1254" spans="1:7" ht="39.4">
      <c r="A1254" s="62">
        <v>1252</v>
      </c>
      <c r="B1254" s="434" t="s">
        <v>25260</v>
      </c>
      <c r="C1254" s="103" t="s">
        <v>32357</v>
      </c>
      <c r="D1254" s="435" t="s">
        <v>27217</v>
      </c>
      <c r="E1254" s="401" t="s">
        <v>30095</v>
      </c>
      <c r="F1254" s="402" t="s">
        <v>28594</v>
      </c>
      <c r="G1254" s="239" t="s">
        <v>8521</v>
      </c>
    </row>
    <row r="1255" spans="1:7" ht="39.4">
      <c r="A1255" s="62">
        <v>1253</v>
      </c>
      <c r="B1255" s="434" t="s">
        <v>25261</v>
      </c>
      <c r="C1255" s="103" t="s">
        <v>32358</v>
      </c>
      <c r="D1255" s="435" t="s">
        <v>27218</v>
      </c>
      <c r="E1255" s="401" t="s">
        <v>30096</v>
      </c>
      <c r="F1255" s="402" t="s">
        <v>18245</v>
      </c>
      <c r="G1255" s="239" t="s">
        <v>8521</v>
      </c>
    </row>
    <row r="1256" spans="1:7" ht="39.4">
      <c r="A1256" s="62">
        <v>1254</v>
      </c>
      <c r="B1256" s="434" t="s">
        <v>25262</v>
      </c>
      <c r="C1256" s="103" t="s">
        <v>32359</v>
      </c>
      <c r="D1256" s="435" t="s">
        <v>27219</v>
      </c>
      <c r="E1256" s="401" t="s">
        <v>30097</v>
      </c>
      <c r="F1256" s="402" t="s">
        <v>460</v>
      </c>
      <c r="G1256" s="239" t="s">
        <v>8521</v>
      </c>
    </row>
    <row r="1257" spans="1:7" ht="26.25">
      <c r="A1257" s="62">
        <v>1255</v>
      </c>
      <c r="B1257" s="434" t="s">
        <v>25263</v>
      </c>
      <c r="C1257" s="103" t="s">
        <v>32360</v>
      </c>
      <c r="D1257" s="435" t="s">
        <v>27220</v>
      </c>
      <c r="E1257" s="401" t="s">
        <v>30098</v>
      </c>
      <c r="F1257" s="402" t="s">
        <v>28595</v>
      </c>
      <c r="G1257" s="239" t="s">
        <v>8521</v>
      </c>
    </row>
    <row r="1258" spans="1:7" ht="39.4">
      <c r="A1258" s="62">
        <v>1256</v>
      </c>
      <c r="B1258" s="434" t="s">
        <v>25264</v>
      </c>
      <c r="C1258" s="103" t="s">
        <v>32361</v>
      </c>
      <c r="D1258" s="435" t="s">
        <v>27221</v>
      </c>
      <c r="E1258" s="401" t="s">
        <v>30099</v>
      </c>
      <c r="F1258" s="402" t="s">
        <v>462</v>
      </c>
      <c r="G1258" s="239" t="s">
        <v>8521</v>
      </c>
    </row>
    <row r="1259" spans="1:7" ht="26.25">
      <c r="A1259" s="62">
        <v>1257</v>
      </c>
      <c r="B1259" s="434" t="s">
        <v>25265</v>
      </c>
      <c r="C1259" s="103" t="s">
        <v>32362</v>
      </c>
      <c r="D1259" s="435" t="s">
        <v>27222</v>
      </c>
      <c r="E1259" s="401" t="s">
        <v>30100</v>
      </c>
      <c r="F1259" s="402" t="s">
        <v>463</v>
      </c>
      <c r="G1259" s="239" t="s">
        <v>8521</v>
      </c>
    </row>
    <row r="1260" spans="1:7" ht="26.25">
      <c r="A1260" s="62">
        <v>1258</v>
      </c>
      <c r="B1260" s="434" t="s">
        <v>25266</v>
      </c>
      <c r="C1260" s="103" t="s">
        <v>32363</v>
      </c>
      <c r="D1260" s="435" t="s">
        <v>27223</v>
      </c>
      <c r="E1260" s="401" t="s">
        <v>30101</v>
      </c>
      <c r="F1260" s="402" t="s">
        <v>463</v>
      </c>
      <c r="G1260" s="239" t="s">
        <v>8521</v>
      </c>
    </row>
    <row r="1261" spans="1:7" ht="26.25">
      <c r="A1261" s="62">
        <v>1259</v>
      </c>
      <c r="B1261" s="434" t="s">
        <v>25267</v>
      </c>
      <c r="C1261" s="103" t="s">
        <v>32364</v>
      </c>
      <c r="D1261" s="435" t="s">
        <v>27224</v>
      </c>
      <c r="E1261" s="401" t="s">
        <v>30102</v>
      </c>
      <c r="F1261" s="402" t="s">
        <v>28596</v>
      </c>
      <c r="G1261" s="239" t="s">
        <v>8521</v>
      </c>
    </row>
    <row r="1262" spans="1:7" ht="26.25">
      <c r="A1262" s="62">
        <v>1260</v>
      </c>
      <c r="B1262" s="434" t="s">
        <v>25268</v>
      </c>
      <c r="C1262" s="103" t="s">
        <v>32365</v>
      </c>
      <c r="D1262" s="435" t="s">
        <v>27225</v>
      </c>
      <c r="E1262" s="401" t="s">
        <v>30103</v>
      </c>
      <c r="F1262" s="402" t="s">
        <v>28596</v>
      </c>
      <c r="G1262" s="239" t="s">
        <v>8521</v>
      </c>
    </row>
    <row r="1263" spans="1:7" ht="26.25">
      <c r="A1263" s="62">
        <v>1261</v>
      </c>
      <c r="B1263" s="434" t="s">
        <v>24779</v>
      </c>
      <c r="C1263" s="103" t="s">
        <v>32366</v>
      </c>
      <c r="D1263" s="435" t="s">
        <v>27226</v>
      </c>
      <c r="E1263" s="401" t="s">
        <v>30104</v>
      </c>
      <c r="F1263" s="402" t="s">
        <v>24146</v>
      </c>
      <c r="G1263" s="239" t="s">
        <v>8521</v>
      </c>
    </row>
    <row r="1264" spans="1:7" ht="26.25">
      <c r="A1264" s="62">
        <v>1262</v>
      </c>
      <c r="B1264" s="434" t="s">
        <v>24759</v>
      </c>
      <c r="C1264" s="103" t="s">
        <v>32367</v>
      </c>
      <c r="D1264" s="435" t="s">
        <v>27227</v>
      </c>
      <c r="E1264" s="401" t="s">
        <v>30105</v>
      </c>
      <c r="F1264" s="402" t="s">
        <v>28597</v>
      </c>
      <c r="G1264" s="239" t="s">
        <v>8521</v>
      </c>
    </row>
    <row r="1265" spans="1:7" ht="26.25">
      <c r="A1265" s="62">
        <v>1263</v>
      </c>
      <c r="B1265" s="434" t="s">
        <v>25269</v>
      </c>
      <c r="C1265" s="103" t="s">
        <v>32368</v>
      </c>
      <c r="D1265" s="435" t="s">
        <v>27228</v>
      </c>
      <c r="E1265" s="401" t="s">
        <v>30106</v>
      </c>
      <c r="F1265" s="402" t="s">
        <v>28597</v>
      </c>
      <c r="G1265" s="239" t="s">
        <v>8521</v>
      </c>
    </row>
    <row r="1266" spans="1:7" ht="26.25">
      <c r="A1266" s="62">
        <v>1264</v>
      </c>
      <c r="B1266" s="434" t="s">
        <v>25270</v>
      </c>
      <c r="C1266" s="103" t="s">
        <v>32369</v>
      </c>
      <c r="D1266" s="435" t="s">
        <v>27229</v>
      </c>
      <c r="E1266" s="401" t="s">
        <v>30107</v>
      </c>
      <c r="F1266" s="402" t="s">
        <v>28597</v>
      </c>
      <c r="G1266" s="239" t="s">
        <v>8521</v>
      </c>
    </row>
    <row r="1267" spans="1:7" ht="26.25">
      <c r="A1267" s="62">
        <v>1265</v>
      </c>
      <c r="B1267" s="434" t="s">
        <v>25271</v>
      </c>
      <c r="C1267" s="103" t="s">
        <v>32370</v>
      </c>
      <c r="D1267" s="435" t="s">
        <v>27230</v>
      </c>
      <c r="E1267" s="401" t="s">
        <v>30108</v>
      </c>
      <c r="F1267" s="402" t="s">
        <v>18256</v>
      </c>
      <c r="G1267" s="239" t="s">
        <v>8521</v>
      </c>
    </row>
    <row r="1268" spans="1:7" ht="26.25">
      <c r="A1268" s="62">
        <v>1266</v>
      </c>
      <c r="B1268" s="434" t="s">
        <v>25272</v>
      </c>
      <c r="C1268" s="103" t="s">
        <v>32371</v>
      </c>
      <c r="D1268" s="435" t="s">
        <v>27231</v>
      </c>
      <c r="E1268" s="401" t="s">
        <v>30109</v>
      </c>
      <c r="F1268" s="402" t="s">
        <v>28598</v>
      </c>
      <c r="G1268" s="239" t="s">
        <v>8521</v>
      </c>
    </row>
    <row r="1269" spans="1:7" ht="39.4">
      <c r="A1269" s="62">
        <v>1267</v>
      </c>
      <c r="B1269" s="434" t="s">
        <v>25273</v>
      </c>
      <c r="C1269" s="103" t="s">
        <v>32372</v>
      </c>
      <c r="D1269" s="435" t="s">
        <v>27232</v>
      </c>
      <c r="E1269" s="401" t="s">
        <v>30110</v>
      </c>
      <c r="F1269" s="402" t="s">
        <v>464</v>
      </c>
      <c r="G1269" s="239" t="s">
        <v>8521</v>
      </c>
    </row>
    <row r="1270" spans="1:7" ht="26.25">
      <c r="A1270" s="62">
        <v>1268</v>
      </c>
      <c r="B1270" s="434" t="s">
        <v>24537</v>
      </c>
      <c r="C1270" s="103" t="s">
        <v>32373</v>
      </c>
      <c r="D1270" s="435" t="s">
        <v>27233</v>
      </c>
      <c r="E1270" s="401" t="s">
        <v>30111</v>
      </c>
      <c r="F1270" s="402" t="s">
        <v>18260</v>
      </c>
      <c r="G1270" s="239" t="s">
        <v>8521</v>
      </c>
    </row>
    <row r="1271" spans="1:7" ht="26.25">
      <c r="A1271" s="62">
        <v>1269</v>
      </c>
      <c r="B1271" s="434" t="s">
        <v>25274</v>
      </c>
      <c r="C1271" s="103" t="s">
        <v>32374</v>
      </c>
      <c r="D1271" s="435" t="s">
        <v>27234</v>
      </c>
      <c r="E1271" s="401" t="s">
        <v>30112</v>
      </c>
      <c r="F1271" s="402" t="s">
        <v>28599</v>
      </c>
      <c r="G1271" s="239" t="s">
        <v>8521</v>
      </c>
    </row>
    <row r="1272" spans="1:7" ht="26.25">
      <c r="A1272" s="62">
        <v>1270</v>
      </c>
      <c r="B1272" s="434" t="s">
        <v>25275</v>
      </c>
      <c r="C1272" s="103" t="s">
        <v>32375</v>
      </c>
      <c r="D1272" s="435" t="s">
        <v>27235</v>
      </c>
      <c r="E1272" s="401" t="s">
        <v>30113</v>
      </c>
      <c r="F1272" s="402" t="s">
        <v>28600</v>
      </c>
      <c r="G1272" s="239" t="s">
        <v>8521</v>
      </c>
    </row>
    <row r="1273" spans="1:7" ht="26.25">
      <c r="A1273" s="62">
        <v>1271</v>
      </c>
      <c r="B1273" s="434" t="s">
        <v>25276</v>
      </c>
      <c r="C1273" s="103" t="s">
        <v>32376</v>
      </c>
      <c r="D1273" s="435" t="s">
        <v>27236</v>
      </c>
      <c r="E1273" s="401" t="s">
        <v>30114</v>
      </c>
      <c r="F1273" s="402" t="s">
        <v>28601</v>
      </c>
      <c r="G1273" s="239" t="s">
        <v>8521</v>
      </c>
    </row>
    <row r="1274" spans="1:7" ht="26.25">
      <c r="A1274" s="62">
        <v>1272</v>
      </c>
      <c r="B1274" s="434" t="s">
        <v>25277</v>
      </c>
      <c r="C1274" s="103" t="s">
        <v>32377</v>
      </c>
      <c r="D1274" s="435" t="s">
        <v>27237</v>
      </c>
      <c r="E1274" s="401" t="s">
        <v>30115</v>
      </c>
      <c r="F1274" s="402" t="s">
        <v>28601</v>
      </c>
      <c r="G1274" s="239" t="s">
        <v>8521</v>
      </c>
    </row>
    <row r="1275" spans="1:7" ht="26.25">
      <c r="A1275" s="62">
        <v>1273</v>
      </c>
      <c r="B1275" s="434" t="s">
        <v>25278</v>
      </c>
      <c r="C1275" s="103" t="s">
        <v>32378</v>
      </c>
      <c r="D1275" s="435" t="s">
        <v>27238</v>
      </c>
      <c r="E1275" s="401" t="s">
        <v>30116</v>
      </c>
      <c r="F1275" s="402" t="s">
        <v>28601</v>
      </c>
      <c r="G1275" s="239" t="s">
        <v>8521</v>
      </c>
    </row>
    <row r="1276" spans="1:7" ht="26.25">
      <c r="A1276" s="62">
        <v>1274</v>
      </c>
      <c r="B1276" s="434" t="s">
        <v>25279</v>
      </c>
      <c r="C1276" s="103" t="s">
        <v>32379</v>
      </c>
      <c r="D1276" s="435" t="s">
        <v>27239</v>
      </c>
      <c r="E1276" s="401" t="s">
        <v>28862</v>
      </c>
      <c r="F1276" s="402" t="s">
        <v>28602</v>
      </c>
      <c r="G1276" s="239" t="s">
        <v>8521</v>
      </c>
    </row>
    <row r="1277" spans="1:7" ht="26.25">
      <c r="A1277" s="62">
        <v>1275</v>
      </c>
      <c r="B1277" s="434" t="s">
        <v>25280</v>
      </c>
      <c r="C1277" s="103" t="s">
        <v>32380</v>
      </c>
      <c r="D1277" s="435" t="s">
        <v>27240</v>
      </c>
      <c r="E1277" s="401" t="s">
        <v>30117</v>
      </c>
      <c r="F1277" s="402" t="s">
        <v>28603</v>
      </c>
      <c r="G1277" s="239" t="s">
        <v>8521</v>
      </c>
    </row>
    <row r="1278" spans="1:7" ht="26.25">
      <c r="A1278" s="62">
        <v>1276</v>
      </c>
      <c r="B1278" s="434" t="s">
        <v>25079</v>
      </c>
      <c r="C1278" s="103" t="s">
        <v>32381</v>
      </c>
      <c r="D1278" s="435" t="s">
        <v>27241</v>
      </c>
      <c r="E1278" s="401" t="s">
        <v>30118</v>
      </c>
      <c r="F1278" s="402" t="s">
        <v>28604</v>
      </c>
      <c r="G1278" s="239" t="s">
        <v>8521</v>
      </c>
    </row>
    <row r="1279" spans="1:7" ht="39.4">
      <c r="A1279" s="62">
        <v>1277</v>
      </c>
      <c r="B1279" s="434" t="s">
        <v>25281</v>
      </c>
      <c r="C1279" s="103" t="s">
        <v>32382</v>
      </c>
      <c r="D1279" s="435" t="s">
        <v>27242</v>
      </c>
      <c r="E1279" s="401" t="s">
        <v>30119</v>
      </c>
      <c r="F1279" s="402" t="s">
        <v>466</v>
      </c>
      <c r="G1279" s="239" t="s">
        <v>8521</v>
      </c>
    </row>
    <row r="1280" spans="1:7" ht="26.25">
      <c r="A1280" s="62">
        <v>1278</v>
      </c>
      <c r="B1280" s="434" t="s">
        <v>25226</v>
      </c>
      <c r="C1280" s="103" t="s">
        <v>32383</v>
      </c>
      <c r="D1280" s="435" t="s">
        <v>27243</v>
      </c>
      <c r="E1280" s="401" t="s">
        <v>30120</v>
      </c>
      <c r="F1280" s="402" t="s">
        <v>466</v>
      </c>
      <c r="G1280" s="239" t="s">
        <v>8521</v>
      </c>
    </row>
    <row r="1281" spans="1:7" ht="26.25">
      <c r="A1281" s="62">
        <v>1279</v>
      </c>
      <c r="B1281" s="434" t="s">
        <v>25282</v>
      </c>
      <c r="C1281" s="103" t="s">
        <v>32384</v>
      </c>
      <c r="D1281" s="435" t="s">
        <v>27244</v>
      </c>
      <c r="E1281" s="401" t="s">
        <v>30121</v>
      </c>
      <c r="F1281" s="402" t="s">
        <v>466</v>
      </c>
      <c r="G1281" s="239" t="s">
        <v>8521</v>
      </c>
    </row>
    <row r="1282" spans="1:7" ht="39.4">
      <c r="A1282" s="62">
        <v>1280</v>
      </c>
      <c r="B1282" s="434" t="s">
        <v>25283</v>
      </c>
      <c r="C1282" s="103" t="s">
        <v>32385</v>
      </c>
      <c r="D1282" s="435" t="s">
        <v>27245</v>
      </c>
      <c r="E1282" s="401" t="s">
        <v>30122</v>
      </c>
      <c r="F1282" s="402" t="s">
        <v>467</v>
      </c>
      <c r="G1282" s="239" t="s">
        <v>8521</v>
      </c>
    </row>
    <row r="1283" spans="1:7" ht="26.25">
      <c r="A1283" s="62">
        <v>1281</v>
      </c>
      <c r="B1283" s="434" t="s">
        <v>25284</v>
      </c>
      <c r="C1283" s="103" t="s">
        <v>32386</v>
      </c>
      <c r="D1283" s="435" t="s">
        <v>27246</v>
      </c>
      <c r="E1283" s="401" t="s">
        <v>30123</v>
      </c>
      <c r="F1283" s="402" t="s">
        <v>468</v>
      </c>
      <c r="G1283" s="239" t="s">
        <v>8521</v>
      </c>
    </row>
    <row r="1284" spans="1:7" ht="39.4">
      <c r="A1284" s="62">
        <v>1282</v>
      </c>
      <c r="B1284" s="434" t="s">
        <v>24539</v>
      </c>
      <c r="C1284" s="103" t="s">
        <v>32387</v>
      </c>
      <c r="D1284" s="435" t="s">
        <v>27247</v>
      </c>
      <c r="E1284" s="401" t="s">
        <v>30124</v>
      </c>
      <c r="F1284" s="402" t="s">
        <v>468</v>
      </c>
      <c r="G1284" s="239" t="s">
        <v>8521</v>
      </c>
    </row>
    <row r="1285" spans="1:7" ht="26.25">
      <c r="A1285" s="62">
        <v>1283</v>
      </c>
      <c r="B1285" s="434" t="s">
        <v>25285</v>
      </c>
      <c r="C1285" s="103" t="s">
        <v>32388</v>
      </c>
      <c r="D1285" s="435" t="s">
        <v>27248</v>
      </c>
      <c r="E1285" s="401" t="s">
        <v>30125</v>
      </c>
      <c r="F1285" s="402" t="s">
        <v>18274</v>
      </c>
      <c r="G1285" s="239" t="s">
        <v>8521</v>
      </c>
    </row>
    <row r="1286" spans="1:7" ht="26.25">
      <c r="A1286" s="62">
        <v>1284</v>
      </c>
      <c r="B1286" s="434" t="s">
        <v>25286</v>
      </c>
      <c r="C1286" s="103" t="s">
        <v>32389</v>
      </c>
      <c r="D1286" s="435" t="s">
        <v>27249</v>
      </c>
      <c r="E1286" s="401" t="s">
        <v>30126</v>
      </c>
      <c r="F1286" s="402" t="s">
        <v>28605</v>
      </c>
      <c r="G1286" s="239" t="s">
        <v>8521</v>
      </c>
    </row>
    <row r="1287" spans="1:7" ht="26.25">
      <c r="A1287" s="62">
        <v>1285</v>
      </c>
      <c r="B1287" s="434" t="s">
        <v>25287</v>
      </c>
      <c r="C1287" s="103" t="s">
        <v>32390</v>
      </c>
      <c r="D1287" s="435" t="s">
        <v>27250</v>
      </c>
      <c r="E1287" s="401" t="s">
        <v>30127</v>
      </c>
      <c r="F1287" s="402" t="s">
        <v>173</v>
      </c>
      <c r="G1287" s="239" t="s">
        <v>8521</v>
      </c>
    </row>
    <row r="1288" spans="1:7" ht="26.25">
      <c r="A1288" s="62">
        <v>1286</v>
      </c>
      <c r="B1288" s="434" t="s">
        <v>24335</v>
      </c>
      <c r="C1288" s="103" t="s">
        <v>32391</v>
      </c>
      <c r="D1288" s="435" t="s">
        <v>27251</v>
      </c>
      <c r="E1288" s="401" t="s">
        <v>30128</v>
      </c>
      <c r="F1288" s="402" t="s">
        <v>469</v>
      </c>
      <c r="G1288" s="239" t="s">
        <v>8521</v>
      </c>
    </row>
    <row r="1289" spans="1:7" ht="26.25">
      <c r="A1289" s="62">
        <v>1287</v>
      </c>
      <c r="B1289" s="434" t="s">
        <v>25288</v>
      </c>
      <c r="C1289" s="103" t="s">
        <v>32392</v>
      </c>
      <c r="D1289" s="435" t="s">
        <v>27252</v>
      </c>
      <c r="E1289" s="401" t="s">
        <v>30129</v>
      </c>
      <c r="F1289" s="402" t="s">
        <v>469</v>
      </c>
      <c r="G1289" s="239" t="s">
        <v>8521</v>
      </c>
    </row>
    <row r="1290" spans="1:7" ht="26.25">
      <c r="A1290" s="62">
        <v>1288</v>
      </c>
      <c r="B1290" s="434" t="s">
        <v>25289</v>
      </c>
      <c r="C1290" s="103" t="s">
        <v>32393</v>
      </c>
      <c r="D1290" s="435" t="s">
        <v>27253</v>
      </c>
      <c r="E1290" s="401" t="s">
        <v>30130</v>
      </c>
      <c r="F1290" s="402" t="s">
        <v>469</v>
      </c>
      <c r="G1290" s="239" t="s">
        <v>8521</v>
      </c>
    </row>
    <row r="1291" spans="1:7" ht="26.25">
      <c r="A1291" s="62">
        <v>1289</v>
      </c>
      <c r="B1291" s="434" t="s">
        <v>25290</v>
      </c>
      <c r="C1291" s="103" t="s">
        <v>32394</v>
      </c>
      <c r="D1291" s="435" t="s">
        <v>27254</v>
      </c>
      <c r="E1291" s="401" t="s">
        <v>30131</v>
      </c>
      <c r="F1291" s="402" t="s">
        <v>470</v>
      </c>
      <c r="G1291" s="239" t="s">
        <v>8521</v>
      </c>
    </row>
    <row r="1292" spans="1:7" ht="39.4">
      <c r="A1292" s="62">
        <v>1290</v>
      </c>
      <c r="B1292" s="434" t="s">
        <v>25291</v>
      </c>
      <c r="C1292" s="103" t="s">
        <v>32395</v>
      </c>
      <c r="D1292" s="435" t="s">
        <v>27255</v>
      </c>
      <c r="E1292" s="401" t="s">
        <v>30132</v>
      </c>
      <c r="F1292" s="402" t="s">
        <v>470</v>
      </c>
      <c r="G1292" s="239" t="s">
        <v>8521</v>
      </c>
    </row>
    <row r="1293" spans="1:7" ht="39.4">
      <c r="A1293" s="62">
        <v>1291</v>
      </c>
      <c r="B1293" s="434" t="s">
        <v>25292</v>
      </c>
      <c r="C1293" s="103" t="s">
        <v>32396</v>
      </c>
      <c r="D1293" s="435" t="s">
        <v>27256</v>
      </c>
      <c r="E1293" s="401" t="s">
        <v>30133</v>
      </c>
      <c r="F1293" s="402" t="s">
        <v>471</v>
      </c>
      <c r="G1293" s="239" t="s">
        <v>8521</v>
      </c>
    </row>
    <row r="1294" spans="1:7" ht="26.25">
      <c r="A1294" s="62">
        <v>1292</v>
      </c>
      <c r="B1294" s="434" t="s">
        <v>25293</v>
      </c>
      <c r="C1294" s="103" t="s">
        <v>32397</v>
      </c>
      <c r="D1294" s="435" t="s">
        <v>27257</v>
      </c>
      <c r="E1294" s="401" t="s">
        <v>30134</v>
      </c>
      <c r="F1294" s="402" t="s">
        <v>472</v>
      </c>
      <c r="G1294" s="239" t="s">
        <v>8521</v>
      </c>
    </row>
    <row r="1295" spans="1:7" ht="26.25">
      <c r="A1295" s="62">
        <v>1293</v>
      </c>
      <c r="B1295" s="434" t="s">
        <v>25294</v>
      </c>
      <c r="C1295" s="103" t="s">
        <v>32398</v>
      </c>
      <c r="D1295" s="435" t="s">
        <v>27258</v>
      </c>
      <c r="E1295" s="401" t="s">
        <v>30135</v>
      </c>
      <c r="F1295" s="402" t="s">
        <v>472</v>
      </c>
      <c r="G1295" s="239" t="s">
        <v>8521</v>
      </c>
    </row>
    <row r="1296" spans="1:7" ht="26.25">
      <c r="A1296" s="62">
        <v>1294</v>
      </c>
      <c r="B1296" s="434" t="s">
        <v>25295</v>
      </c>
      <c r="C1296" s="103" t="s">
        <v>32399</v>
      </c>
      <c r="D1296" s="435" t="s">
        <v>27259</v>
      </c>
      <c r="E1296" s="401" t="s">
        <v>30136</v>
      </c>
      <c r="F1296" s="402" t="s">
        <v>473</v>
      </c>
      <c r="G1296" s="239" t="s">
        <v>8521</v>
      </c>
    </row>
    <row r="1297" spans="1:7" ht="26.25">
      <c r="A1297" s="62">
        <v>1295</v>
      </c>
      <c r="B1297" s="434" t="s">
        <v>25296</v>
      </c>
      <c r="C1297" s="103" t="s">
        <v>32400</v>
      </c>
      <c r="D1297" s="435" t="s">
        <v>27260</v>
      </c>
      <c r="E1297" s="401" t="s">
        <v>30137</v>
      </c>
      <c r="F1297" s="402" t="s">
        <v>28606</v>
      </c>
      <c r="G1297" s="239" t="s">
        <v>8521</v>
      </c>
    </row>
    <row r="1298" spans="1:7" ht="39.4">
      <c r="A1298" s="62">
        <v>1296</v>
      </c>
      <c r="B1298" s="434" t="s">
        <v>25297</v>
      </c>
      <c r="C1298" s="103" t="s">
        <v>32401</v>
      </c>
      <c r="D1298" s="435" t="s">
        <v>27261</v>
      </c>
      <c r="E1298" s="401" t="s">
        <v>30138</v>
      </c>
      <c r="F1298" s="402" t="s">
        <v>18279</v>
      </c>
      <c r="G1298" s="239" t="s">
        <v>8521</v>
      </c>
    </row>
    <row r="1299" spans="1:7" ht="26.25">
      <c r="A1299" s="62">
        <v>1297</v>
      </c>
      <c r="B1299" s="434" t="s">
        <v>25298</v>
      </c>
      <c r="C1299" s="103" t="s">
        <v>32402</v>
      </c>
      <c r="D1299" s="435" t="s">
        <v>27262</v>
      </c>
      <c r="E1299" s="401" t="s">
        <v>30139</v>
      </c>
      <c r="F1299" s="402" t="s">
        <v>474</v>
      </c>
      <c r="G1299" s="239" t="s">
        <v>8521</v>
      </c>
    </row>
    <row r="1300" spans="1:7" ht="26.25">
      <c r="A1300" s="62">
        <v>1298</v>
      </c>
      <c r="B1300" s="434" t="s">
        <v>25299</v>
      </c>
      <c r="C1300" s="103" t="s">
        <v>32403</v>
      </c>
      <c r="D1300" s="435" t="s">
        <v>27263</v>
      </c>
      <c r="E1300" s="401" t="s">
        <v>30140</v>
      </c>
      <c r="F1300" s="402" t="s">
        <v>24149</v>
      </c>
      <c r="G1300" s="239" t="s">
        <v>8521</v>
      </c>
    </row>
    <row r="1301" spans="1:7" ht="26.25">
      <c r="A1301" s="62">
        <v>1299</v>
      </c>
      <c r="B1301" s="434" t="s">
        <v>24239</v>
      </c>
      <c r="C1301" s="103" t="s">
        <v>32404</v>
      </c>
      <c r="D1301" s="435" t="s">
        <v>27264</v>
      </c>
      <c r="E1301" s="401" t="s">
        <v>30141</v>
      </c>
      <c r="F1301" s="402" t="s">
        <v>24149</v>
      </c>
      <c r="G1301" s="239" t="s">
        <v>8521</v>
      </c>
    </row>
    <row r="1302" spans="1:7" ht="39.4">
      <c r="A1302" s="62">
        <v>1300</v>
      </c>
      <c r="B1302" s="434" t="s">
        <v>24688</v>
      </c>
      <c r="C1302" s="103" t="s">
        <v>32405</v>
      </c>
      <c r="D1302" s="435" t="s">
        <v>27265</v>
      </c>
      <c r="E1302" s="401" t="s">
        <v>30142</v>
      </c>
      <c r="F1302" s="402" t="s">
        <v>24149</v>
      </c>
      <c r="G1302" s="239" t="s">
        <v>8521</v>
      </c>
    </row>
    <row r="1303" spans="1:7" ht="39.4">
      <c r="A1303" s="62">
        <v>1301</v>
      </c>
      <c r="B1303" s="434" t="s">
        <v>25300</v>
      </c>
      <c r="C1303" s="103" t="s">
        <v>32406</v>
      </c>
      <c r="D1303" s="435" t="s">
        <v>27266</v>
      </c>
      <c r="E1303" s="401" t="s">
        <v>30143</v>
      </c>
      <c r="F1303" s="402" t="s">
        <v>477</v>
      </c>
      <c r="G1303" s="239" t="s">
        <v>8521</v>
      </c>
    </row>
    <row r="1304" spans="1:7" ht="26.25">
      <c r="A1304" s="62">
        <v>1302</v>
      </c>
      <c r="B1304" s="434" t="s">
        <v>25301</v>
      </c>
      <c r="C1304" s="103" t="s">
        <v>32407</v>
      </c>
      <c r="D1304" s="435" t="s">
        <v>27267</v>
      </c>
      <c r="E1304" s="401" t="s">
        <v>30144</v>
      </c>
      <c r="F1304" s="402" t="s">
        <v>477</v>
      </c>
      <c r="G1304" s="239" t="s">
        <v>8521</v>
      </c>
    </row>
    <row r="1305" spans="1:7" ht="26.25">
      <c r="A1305" s="62">
        <v>1303</v>
      </c>
      <c r="B1305" s="434" t="s">
        <v>25302</v>
      </c>
      <c r="C1305" s="103" t="s">
        <v>32408</v>
      </c>
      <c r="D1305" s="435" t="s">
        <v>27268</v>
      </c>
      <c r="E1305" s="401" t="s">
        <v>30145</v>
      </c>
      <c r="F1305" s="402" t="s">
        <v>28607</v>
      </c>
      <c r="G1305" s="239" t="s">
        <v>8521</v>
      </c>
    </row>
    <row r="1306" spans="1:7" ht="39.4">
      <c r="A1306" s="62">
        <v>1304</v>
      </c>
      <c r="B1306" s="434" t="s">
        <v>25303</v>
      </c>
      <c r="C1306" s="103" t="s">
        <v>32409</v>
      </c>
      <c r="D1306" s="435" t="s">
        <v>27269</v>
      </c>
      <c r="E1306" s="401" t="s">
        <v>30146</v>
      </c>
      <c r="F1306" s="402" t="s">
        <v>480</v>
      </c>
      <c r="G1306" s="239" t="s">
        <v>8521</v>
      </c>
    </row>
    <row r="1307" spans="1:7" ht="26.25">
      <c r="A1307" s="62">
        <v>1305</v>
      </c>
      <c r="B1307" s="434" t="s">
        <v>25304</v>
      </c>
      <c r="C1307" s="103" t="s">
        <v>32410</v>
      </c>
      <c r="D1307" s="435" t="s">
        <v>27270</v>
      </c>
      <c r="E1307" s="401" t="s">
        <v>30147</v>
      </c>
      <c r="F1307" s="402" t="s">
        <v>28608</v>
      </c>
      <c r="G1307" s="239" t="s">
        <v>8521</v>
      </c>
    </row>
    <row r="1308" spans="1:7" ht="26.25">
      <c r="A1308" s="62">
        <v>1306</v>
      </c>
      <c r="B1308" s="434" t="s">
        <v>25305</v>
      </c>
      <c r="C1308" s="103" t="s">
        <v>32411</v>
      </c>
      <c r="D1308" s="435" t="s">
        <v>27271</v>
      </c>
      <c r="E1308" s="401" t="s">
        <v>30148</v>
      </c>
      <c r="F1308" s="402" t="s">
        <v>28608</v>
      </c>
      <c r="G1308" s="239" t="s">
        <v>8521</v>
      </c>
    </row>
    <row r="1309" spans="1:7" ht="26.25">
      <c r="A1309" s="62">
        <v>1307</v>
      </c>
      <c r="B1309" s="434" t="s">
        <v>25306</v>
      </c>
      <c r="C1309" s="103" t="s">
        <v>32412</v>
      </c>
      <c r="D1309" s="435" t="s">
        <v>27272</v>
      </c>
      <c r="E1309" s="401" t="s">
        <v>30149</v>
      </c>
      <c r="F1309" s="402" t="s">
        <v>28609</v>
      </c>
      <c r="G1309" s="239" t="s">
        <v>8521</v>
      </c>
    </row>
    <row r="1310" spans="1:7" ht="26.25">
      <c r="A1310" s="62">
        <v>1308</v>
      </c>
      <c r="B1310" s="434" t="s">
        <v>25307</v>
      </c>
      <c r="C1310" s="103" t="s">
        <v>32413</v>
      </c>
      <c r="D1310" s="435" t="s">
        <v>27273</v>
      </c>
      <c r="E1310" s="401" t="s">
        <v>30150</v>
      </c>
      <c r="F1310" s="402" t="s">
        <v>28609</v>
      </c>
      <c r="G1310" s="239" t="s">
        <v>8521</v>
      </c>
    </row>
    <row r="1311" spans="1:7" ht="26.25">
      <c r="A1311" s="62">
        <v>1309</v>
      </c>
      <c r="B1311" s="434" t="s">
        <v>25308</v>
      </c>
      <c r="C1311" s="103" t="s">
        <v>32414</v>
      </c>
      <c r="D1311" s="435" t="s">
        <v>27274</v>
      </c>
      <c r="E1311" s="401" t="s">
        <v>30151</v>
      </c>
      <c r="F1311" s="402" t="s">
        <v>28609</v>
      </c>
      <c r="G1311" s="239" t="s">
        <v>8521</v>
      </c>
    </row>
    <row r="1312" spans="1:7" ht="26.25">
      <c r="A1312" s="62">
        <v>1310</v>
      </c>
      <c r="B1312" s="434" t="s">
        <v>25309</v>
      </c>
      <c r="C1312" s="103" t="s">
        <v>32415</v>
      </c>
      <c r="D1312" s="435" t="s">
        <v>27275</v>
      </c>
      <c r="E1312" s="401" t="s">
        <v>30152</v>
      </c>
      <c r="F1312" s="402" t="s">
        <v>28610</v>
      </c>
      <c r="G1312" s="239" t="s">
        <v>8521</v>
      </c>
    </row>
    <row r="1313" spans="1:7" ht="26.25">
      <c r="A1313" s="62">
        <v>1311</v>
      </c>
      <c r="B1313" s="434" t="s">
        <v>25310</v>
      </c>
      <c r="C1313" s="103" t="s">
        <v>32416</v>
      </c>
      <c r="D1313" s="435" t="s">
        <v>27276</v>
      </c>
      <c r="E1313" s="401" t="s">
        <v>30153</v>
      </c>
      <c r="F1313" s="402" t="s">
        <v>28611</v>
      </c>
      <c r="G1313" s="239" t="s">
        <v>8521</v>
      </c>
    </row>
    <row r="1314" spans="1:7" ht="26.25">
      <c r="A1314" s="62">
        <v>1312</v>
      </c>
      <c r="B1314" s="434" t="s">
        <v>25311</v>
      </c>
      <c r="C1314" s="103" t="s">
        <v>32417</v>
      </c>
      <c r="D1314" s="435" t="s">
        <v>27277</v>
      </c>
      <c r="E1314" s="401" t="s">
        <v>30154</v>
      </c>
      <c r="F1314" s="402" t="s">
        <v>24151</v>
      </c>
      <c r="G1314" s="239" t="s">
        <v>8521</v>
      </c>
    </row>
    <row r="1315" spans="1:7" ht="39.4">
      <c r="A1315" s="62">
        <v>1313</v>
      </c>
      <c r="B1315" s="434" t="s">
        <v>25312</v>
      </c>
      <c r="C1315" s="103" t="s">
        <v>32418</v>
      </c>
      <c r="D1315" s="435" t="s">
        <v>27278</v>
      </c>
      <c r="E1315" s="401" t="s">
        <v>30155</v>
      </c>
      <c r="F1315" s="402" t="s">
        <v>24151</v>
      </c>
      <c r="G1315" s="239" t="s">
        <v>8521</v>
      </c>
    </row>
    <row r="1316" spans="1:7" ht="26.25">
      <c r="A1316" s="62">
        <v>1314</v>
      </c>
      <c r="B1316" s="434" t="s">
        <v>25313</v>
      </c>
      <c r="C1316" s="103" t="s">
        <v>32419</v>
      </c>
      <c r="D1316" s="435" t="s">
        <v>27279</v>
      </c>
      <c r="E1316" s="401" t="s">
        <v>30156</v>
      </c>
      <c r="F1316" s="402" t="s">
        <v>28612</v>
      </c>
      <c r="G1316" s="239" t="s">
        <v>8521</v>
      </c>
    </row>
    <row r="1317" spans="1:7" ht="26.25">
      <c r="A1317" s="62">
        <v>1315</v>
      </c>
      <c r="B1317" s="434" t="s">
        <v>25314</v>
      </c>
      <c r="C1317" s="103" t="s">
        <v>32420</v>
      </c>
      <c r="D1317" s="435" t="s">
        <v>27280</v>
      </c>
      <c r="E1317" s="401" t="s">
        <v>30157</v>
      </c>
      <c r="F1317" s="402" t="s">
        <v>28612</v>
      </c>
      <c r="G1317" s="239" t="s">
        <v>8521</v>
      </c>
    </row>
    <row r="1318" spans="1:7" ht="26.25">
      <c r="A1318" s="62">
        <v>1316</v>
      </c>
      <c r="B1318" s="434" t="s">
        <v>25315</v>
      </c>
      <c r="C1318" s="103" t="s">
        <v>32421</v>
      </c>
      <c r="D1318" s="435" t="s">
        <v>27281</v>
      </c>
      <c r="E1318" s="401" t="s">
        <v>30158</v>
      </c>
      <c r="F1318" s="402" t="s">
        <v>28613</v>
      </c>
      <c r="G1318" s="239" t="s">
        <v>8521</v>
      </c>
    </row>
    <row r="1319" spans="1:7" ht="26.25">
      <c r="A1319" s="62">
        <v>1317</v>
      </c>
      <c r="B1319" s="434" t="s">
        <v>25316</v>
      </c>
      <c r="C1319" s="103" t="s">
        <v>32422</v>
      </c>
      <c r="D1319" s="435" t="s">
        <v>27282</v>
      </c>
      <c r="E1319" s="401" t="s">
        <v>30159</v>
      </c>
      <c r="F1319" s="402" t="s">
        <v>28614</v>
      </c>
      <c r="G1319" s="239" t="s">
        <v>8521</v>
      </c>
    </row>
    <row r="1320" spans="1:7" ht="26.25">
      <c r="A1320" s="62">
        <v>1318</v>
      </c>
      <c r="B1320" s="434" t="s">
        <v>25317</v>
      </c>
      <c r="C1320" s="103" t="s">
        <v>32423</v>
      </c>
      <c r="D1320" s="435" t="s">
        <v>27283</v>
      </c>
      <c r="E1320" s="401" t="s">
        <v>30160</v>
      </c>
      <c r="F1320" s="402" t="s">
        <v>28615</v>
      </c>
      <c r="G1320" s="239" t="s">
        <v>8521</v>
      </c>
    </row>
    <row r="1321" spans="1:7" ht="26.25">
      <c r="A1321" s="62">
        <v>1319</v>
      </c>
      <c r="B1321" s="434" t="s">
        <v>25318</v>
      </c>
      <c r="C1321" s="103" t="s">
        <v>32424</v>
      </c>
      <c r="D1321" s="435" t="s">
        <v>27284</v>
      </c>
      <c r="E1321" s="401" t="s">
        <v>30161</v>
      </c>
      <c r="F1321" s="402" t="s">
        <v>28615</v>
      </c>
      <c r="G1321" s="239" t="s">
        <v>8521</v>
      </c>
    </row>
    <row r="1322" spans="1:7" ht="26.25">
      <c r="A1322" s="62">
        <v>1320</v>
      </c>
      <c r="B1322" s="434" t="s">
        <v>25319</v>
      </c>
      <c r="C1322" s="103" t="s">
        <v>32425</v>
      </c>
      <c r="D1322" s="435" t="s">
        <v>27285</v>
      </c>
      <c r="E1322" s="401" t="s">
        <v>30162</v>
      </c>
      <c r="F1322" s="402" t="s">
        <v>28616</v>
      </c>
      <c r="G1322" s="239" t="s">
        <v>8521</v>
      </c>
    </row>
    <row r="1323" spans="1:7" ht="39.4">
      <c r="A1323" s="62">
        <v>1321</v>
      </c>
      <c r="B1323" s="434" t="s">
        <v>25320</v>
      </c>
      <c r="C1323" s="103" t="s">
        <v>32426</v>
      </c>
      <c r="D1323" s="435" t="s">
        <v>27286</v>
      </c>
      <c r="E1323" s="401" t="s">
        <v>30163</v>
      </c>
      <c r="F1323" s="402" t="s">
        <v>28617</v>
      </c>
      <c r="G1323" s="239" t="s">
        <v>8521</v>
      </c>
    </row>
    <row r="1324" spans="1:7" ht="26.25">
      <c r="A1324" s="62">
        <v>1322</v>
      </c>
      <c r="B1324" s="434" t="s">
        <v>25169</v>
      </c>
      <c r="C1324" s="103" t="s">
        <v>32427</v>
      </c>
      <c r="D1324" s="435" t="s">
        <v>27287</v>
      </c>
      <c r="E1324" s="401" t="s">
        <v>30164</v>
      </c>
      <c r="F1324" s="402" t="s">
        <v>28617</v>
      </c>
      <c r="G1324" s="239" t="s">
        <v>8521</v>
      </c>
    </row>
    <row r="1325" spans="1:7" ht="39.4">
      <c r="A1325" s="62">
        <v>1323</v>
      </c>
      <c r="B1325" s="434" t="s">
        <v>25321</v>
      </c>
      <c r="C1325" s="103" t="s">
        <v>32428</v>
      </c>
      <c r="D1325" s="435" t="s">
        <v>27288</v>
      </c>
      <c r="E1325" s="401" t="s">
        <v>30165</v>
      </c>
      <c r="F1325" s="402" t="s">
        <v>28618</v>
      </c>
      <c r="G1325" s="239" t="s">
        <v>8521</v>
      </c>
    </row>
    <row r="1326" spans="1:7" ht="26.25">
      <c r="A1326" s="62">
        <v>1324</v>
      </c>
      <c r="B1326" s="434" t="s">
        <v>25322</v>
      </c>
      <c r="C1326" s="103" t="s">
        <v>32429</v>
      </c>
      <c r="D1326" s="435" t="s">
        <v>27289</v>
      </c>
      <c r="E1326" s="401" t="s">
        <v>30166</v>
      </c>
      <c r="F1326" s="402" t="s">
        <v>482</v>
      </c>
      <c r="G1326" s="239" t="s">
        <v>8521</v>
      </c>
    </row>
    <row r="1327" spans="1:7" ht="26.25">
      <c r="A1327" s="62">
        <v>1325</v>
      </c>
      <c r="B1327" s="434" t="s">
        <v>25033</v>
      </c>
      <c r="C1327" s="103" t="s">
        <v>32430</v>
      </c>
      <c r="D1327" s="435" t="s">
        <v>27290</v>
      </c>
      <c r="E1327" s="401" t="s">
        <v>30167</v>
      </c>
      <c r="F1327" s="402" t="s">
        <v>483</v>
      </c>
      <c r="G1327" s="239" t="s">
        <v>8521</v>
      </c>
    </row>
    <row r="1328" spans="1:7" ht="26.25">
      <c r="A1328" s="62">
        <v>1326</v>
      </c>
      <c r="B1328" s="434" t="s">
        <v>25323</v>
      </c>
      <c r="C1328" s="103" t="s">
        <v>32431</v>
      </c>
      <c r="D1328" s="435" t="s">
        <v>27291</v>
      </c>
      <c r="E1328" s="401" t="s">
        <v>30168</v>
      </c>
      <c r="F1328" s="402" t="s">
        <v>483</v>
      </c>
      <c r="G1328" s="239" t="s">
        <v>8521</v>
      </c>
    </row>
    <row r="1329" spans="1:7" ht="26.25">
      <c r="A1329" s="62">
        <v>1327</v>
      </c>
      <c r="B1329" s="434" t="s">
        <v>25324</v>
      </c>
      <c r="C1329" s="103" t="s">
        <v>32432</v>
      </c>
      <c r="D1329" s="435" t="s">
        <v>27292</v>
      </c>
      <c r="E1329" s="401" t="s">
        <v>30169</v>
      </c>
      <c r="F1329" s="402" t="s">
        <v>484</v>
      </c>
      <c r="G1329" s="239" t="s">
        <v>8521</v>
      </c>
    </row>
    <row r="1330" spans="1:7" ht="39.4">
      <c r="A1330" s="62">
        <v>1328</v>
      </c>
      <c r="B1330" s="434" t="s">
        <v>25325</v>
      </c>
      <c r="C1330" s="103" t="s">
        <v>32433</v>
      </c>
      <c r="D1330" s="435" t="s">
        <v>27293</v>
      </c>
      <c r="E1330" s="401" t="s">
        <v>30170</v>
      </c>
      <c r="F1330" s="402" t="s">
        <v>485</v>
      </c>
      <c r="G1330" s="239" t="s">
        <v>8521</v>
      </c>
    </row>
    <row r="1331" spans="1:7" ht="39.4">
      <c r="A1331" s="62">
        <v>1329</v>
      </c>
      <c r="B1331" s="434" t="s">
        <v>25326</v>
      </c>
      <c r="C1331" s="103" t="s">
        <v>32434</v>
      </c>
      <c r="D1331" s="435" t="s">
        <v>27294</v>
      </c>
      <c r="E1331" s="401" t="s">
        <v>30171</v>
      </c>
      <c r="F1331" s="402" t="s">
        <v>486</v>
      </c>
      <c r="G1331" s="239" t="s">
        <v>8521</v>
      </c>
    </row>
    <row r="1332" spans="1:7" ht="39.4">
      <c r="A1332" s="62">
        <v>1330</v>
      </c>
      <c r="B1332" s="434" t="s">
        <v>25327</v>
      </c>
      <c r="C1332" s="103" t="s">
        <v>32435</v>
      </c>
      <c r="D1332" s="435" t="s">
        <v>27295</v>
      </c>
      <c r="E1332" s="401" t="s">
        <v>30172</v>
      </c>
      <c r="F1332" s="402" t="s">
        <v>28619</v>
      </c>
      <c r="G1332" s="239" t="s">
        <v>8521</v>
      </c>
    </row>
    <row r="1333" spans="1:7" ht="26.25">
      <c r="A1333" s="62">
        <v>1331</v>
      </c>
      <c r="B1333" s="434" t="s">
        <v>25328</v>
      </c>
      <c r="C1333" s="103" t="s">
        <v>32436</v>
      </c>
      <c r="D1333" s="435" t="s">
        <v>27296</v>
      </c>
      <c r="E1333" s="401" t="s">
        <v>30173</v>
      </c>
      <c r="F1333" s="402" t="s">
        <v>487</v>
      </c>
      <c r="G1333" s="239" t="s">
        <v>8521</v>
      </c>
    </row>
    <row r="1334" spans="1:7" ht="26.25">
      <c r="A1334" s="62">
        <v>1332</v>
      </c>
      <c r="B1334" s="434" t="s">
        <v>25110</v>
      </c>
      <c r="C1334" s="103" t="s">
        <v>32437</v>
      </c>
      <c r="D1334" s="435" t="s">
        <v>27297</v>
      </c>
      <c r="E1334" s="401" t="s">
        <v>30174</v>
      </c>
      <c r="F1334" s="402" t="s">
        <v>487</v>
      </c>
      <c r="G1334" s="239" t="s">
        <v>8521</v>
      </c>
    </row>
    <row r="1335" spans="1:7" ht="39.4">
      <c r="A1335" s="62">
        <v>1333</v>
      </c>
      <c r="B1335" s="434" t="s">
        <v>25329</v>
      </c>
      <c r="C1335" s="103" t="s">
        <v>32438</v>
      </c>
      <c r="D1335" s="435" t="s">
        <v>27298</v>
      </c>
      <c r="E1335" s="401" t="s">
        <v>30175</v>
      </c>
      <c r="F1335" s="402" t="s">
        <v>488</v>
      </c>
      <c r="G1335" s="239" t="s">
        <v>8521</v>
      </c>
    </row>
    <row r="1336" spans="1:7" ht="26.25">
      <c r="A1336" s="62">
        <v>1334</v>
      </c>
      <c r="B1336" s="434" t="s">
        <v>24499</v>
      </c>
      <c r="C1336" s="103" t="s">
        <v>32439</v>
      </c>
      <c r="D1336" s="435" t="s">
        <v>27299</v>
      </c>
      <c r="E1336" s="401" t="s">
        <v>30176</v>
      </c>
      <c r="F1336" s="402" t="s">
        <v>489</v>
      </c>
      <c r="G1336" s="239" t="s">
        <v>8521</v>
      </c>
    </row>
    <row r="1337" spans="1:7" ht="39.4">
      <c r="A1337" s="62">
        <v>1335</v>
      </c>
      <c r="B1337" s="434" t="s">
        <v>24988</v>
      </c>
      <c r="C1337" s="103" t="s">
        <v>32440</v>
      </c>
      <c r="D1337" s="435" t="s">
        <v>27300</v>
      </c>
      <c r="E1337" s="401" t="s">
        <v>30177</v>
      </c>
      <c r="F1337" s="402" t="s">
        <v>489</v>
      </c>
      <c r="G1337" s="239" t="s">
        <v>8521</v>
      </c>
    </row>
    <row r="1338" spans="1:7" ht="26.25">
      <c r="A1338" s="62">
        <v>1336</v>
      </c>
      <c r="B1338" s="434" t="s">
        <v>25184</v>
      </c>
      <c r="C1338" s="103" t="s">
        <v>32441</v>
      </c>
      <c r="D1338" s="435" t="s">
        <v>27301</v>
      </c>
      <c r="E1338" s="401" t="s">
        <v>30178</v>
      </c>
      <c r="F1338" s="402" t="s">
        <v>490</v>
      </c>
      <c r="G1338" s="239" t="s">
        <v>8521</v>
      </c>
    </row>
    <row r="1339" spans="1:7" ht="26.25">
      <c r="A1339" s="62">
        <v>1337</v>
      </c>
      <c r="B1339" s="434" t="s">
        <v>25330</v>
      </c>
      <c r="C1339" s="103" t="s">
        <v>32442</v>
      </c>
      <c r="D1339" s="435" t="s">
        <v>27302</v>
      </c>
      <c r="E1339" s="401" t="s">
        <v>30179</v>
      </c>
      <c r="F1339" s="402" t="s">
        <v>24214</v>
      </c>
      <c r="G1339" s="239" t="s">
        <v>8521</v>
      </c>
    </row>
    <row r="1340" spans="1:7" ht="26.25">
      <c r="A1340" s="62">
        <v>1338</v>
      </c>
      <c r="B1340" s="434" t="s">
        <v>25331</v>
      </c>
      <c r="C1340" s="103" t="s">
        <v>32443</v>
      </c>
      <c r="D1340" s="435" t="s">
        <v>27303</v>
      </c>
      <c r="E1340" s="401" t="s">
        <v>30180</v>
      </c>
      <c r="F1340" s="402" t="s">
        <v>28620</v>
      </c>
      <c r="G1340" s="239" t="s">
        <v>8521</v>
      </c>
    </row>
    <row r="1341" spans="1:7" ht="26.25">
      <c r="A1341" s="62">
        <v>1339</v>
      </c>
      <c r="B1341" s="434" t="s">
        <v>24532</v>
      </c>
      <c r="C1341" s="103" t="s">
        <v>32444</v>
      </c>
      <c r="D1341" s="435" t="s">
        <v>27304</v>
      </c>
      <c r="E1341" s="401" t="s">
        <v>30181</v>
      </c>
      <c r="F1341" s="402" t="s">
        <v>492</v>
      </c>
      <c r="G1341" s="239" t="s">
        <v>8521</v>
      </c>
    </row>
    <row r="1342" spans="1:7" ht="26.25">
      <c r="A1342" s="62">
        <v>1340</v>
      </c>
      <c r="B1342" s="434" t="s">
        <v>24892</v>
      </c>
      <c r="C1342" s="103" t="s">
        <v>32445</v>
      </c>
      <c r="D1342" s="435" t="s">
        <v>27305</v>
      </c>
      <c r="E1342" s="401" t="s">
        <v>30182</v>
      </c>
      <c r="F1342" s="402" t="s">
        <v>493</v>
      </c>
      <c r="G1342" s="239" t="s">
        <v>8521</v>
      </c>
    </row>
    <row r="1343" spans="1:7" ht="26.25">
      <c r="A1343" s="62">
        <v>1341</v>
      </c>
      <c r="B1343" s="434" t="s">
        <v>25332</v>
      </c>
      <c r="C1343" s="103" t="s">
        <v>32446</v>
      </c>
      <c r="D1343" s="435" t="s">
        <v>27306</v>
      </c>
      <c r="E1343" s="401" t="s">
        <v>30183</v>
      </c>
      <c r="F1343" s="402" t="s">
        <v>18295</v>
      </c>
      <c r="G1343" s="239" t="s">
        <v>8521</v>
      </c>
    </row>
    <row r="1344" spans="1:7" ht="39.4">
      <c r="A1344" s="62">
        <v>1342</v>
      </c>
      <c r="B1344" s="434" t="s">
        <v>25333</v>
      </c>
      <c r="C1344" s="103" t="s">
        <v>32447</v>
      </c>
      <c r="D1344" s="435" t="s">
        <v>27307</v>
      </c>
      <c r="E1344" s="401" t="s">
        <v>30184</v>
      </c>
      <c r="F1344" s="402" t="s">
        <v>28621</v>
      </c>
      <c r="G1344" s="239" t="s">
        <v>8521</v>
      </c>
    </row>
    <row r="1345" spans="1:7" ht="26.25">
      <c r="A1345" s="62">
        <v>1343</v>
      </c>
      <c r="B1345" s="434" t="s">
        <v>25109</v>
      </c>
      <c r="C1345" s="103" t="s">
        <v>32448</v>
      </c>
      <c r="D1345" s="435" t="s">
        <v>27308</v>
      </c>
      <c r="E1345" s="401" t="s">
        <v>30185</v>
      </c>
      <c r="F1345" s="402" t="s">
        <v>28622</v>
      </c>
      <c r="G1345" s="239" t="s">
        <v>8521</v>
      </c>
    </row>
    <row r="1346" spans="1:7" ht="26.25">
      <c r="A1346" s="62">
        <v>1344</v>
      </c>
      <c r="B1346" s="434" t="s">
        <v>25334</v>
      </c>
      <c r="C1346" s="103" t="s">
        <v>32449</v>
      </c>
      <c r="D1346" s="435" t="s">
        <v>27309</v>
      </c>
      <c r="E1346" s="401" t="s">
        <v>30186</v>
      </c>
      <c r="F1346" s="402" t="s">
        <v>28622</v>
      </c>
      <c r="G1346" s="239" t="s">
        <v>8521</v>
      </c>
    </row>
    <row r="1347" spans="1:7" ht="26.25">
      <c r="A1347" s="62">
        <v>1345</v>
      </c>
      <c r="B1347" s="434" t="s">
        <v>25335</v>
      </c>
      <c r="C1347" s="103" t="s">
        <v>32450</v>
      </c>
      <c r="D1347" s="435" t="s">
        <v>27310</v>
      </c>
      <c r="E1347" s="401" t="s">
        <v>30187</v>
      </c>
      <c r="F1347" s="402" t="s">
        <v>28623</v>
      </c>
      <c r="G1347" s="239" t="s">
        <v>8521</v>
      </c>
    </row>
    <row r="1348" spans="1:7" ht="26.25">
      <c r="A1348" s="62">
        <v>1346</v>
      </c>
      <c r="B1348" s="434" t="s">
        <v>25336</v>
      </c>
      <c r="C1348" s="103" t="s">
        <v>32451</v>
      </c>
      <c r="D1348" s="435" t="s">
        <v>27311</v>
      </c>
      <c r="E1348" s="401" t="s">
        <v>30188</v>
      </c>
      <c r="F1348" s="402" t="s">
        <v>495</v>
      </c>
      <c r="G1348" s="239" t="s">
        <v>8521</v>
      </c>
    </row>
    <row r="1349" spans="1:7" ht="39.4">
      <c r="A1349" s="62">
        <v>1347</v>
      </c>
      <c r="B1349" s="434" t="s">
        <v>25337</v>
      </c>
      <c r="C1349" s="103" t="s">
        <v>32452</v>
      </c>
      <c r="D1349" s="435" t="s">
        <v>27312</v>
      </c>
      <c r="E1349" s="401" t="s">
        <v>30189</v>
      </c>
      <c r="F1349" s="402" t="s">
        <v>495</v>
      </c>
      <c r="G1349" s="239" t="s">
        <v>8521</v>
      </c>
    </row>
    <row r="1350" spans="1:7" ht="26.25">
      <c r="A1350" s="62">
        <v>1348</v>
      </c>
      <c r="B1350" s="434" t="s">
        <v>25338</v>
      </c>
      <c r="C1350" s="103" t="s">
        <v>32453</v>
      </c>
      <c r="D1350" s="435" t="s">
        <v>27313</v>
      </c>
      <c r="E1350" s="401" t="s">
        <v>30190</v>
      </c>
      <c r="F1350" s="402" t="s">
        <v>28624</v>
      </c>
      <c r="G1350" s="239" t="s">
        <v>8521</v>
      </c>
    </row>
    <row r="1351" spans="1:7" ht="26.25">
      <c r="A1351" s="62">
        <v>1349</v>
      </c>
      <c r="B1351" s="434" t="s">
        <v>24751</v>
      </c>
      <c r="C1351" s="103" t="s">
        <v>32454</v>
      </c>
      <c r="D1351" s="435" t="s">
        <v>27314</v>
      </c>
      <c r="E1351" s="401" t="s">
        <v>30191</v>
      </c>
      <c r="F1351" s="402" t="s">
        <v>28625</v>
      </c>
      <c r="G1351" s="239" t="s">
        <v>8521</v>
      </c>
    </row>
    <row r="1352" spans="1:7" ht="26.25">
      <c r="A1352" s="62">
        <v>1350</v>
      </c>
      <c r="B1352" s="434" t="s">
        <v>25184</v>
      </c>
      <c r="C1352" s="103" t="s">
        <v>32455</v>
      </c>
      <c r="D1352" s="435" t="s">
        <v>27315</v>
      </c>
      <c r="E1352" s="401" t="s">
        <v>30192</v>
      </c>
      <c r="F1352" s="402" t="s">
        <v>28626</v>
      </c>
      <c r="G1352" s="239" t="s">
        <v>8521</v>
      </c>
    </row>
    <row r="1353" spans="1:7" ht="26.25">
      <c r="A1353" s="62">
        <v>1351</v>
      </c>
      <c r="B1353" s="434" t="s">
        <v>25339</v>
      </c>
      <c r="C1353" s="103" t="s">
        <v>32456</v>
      </c>
      <c r="D1353" s="435" t="s">
        <v>27316</v>
      </c>
      <c r="E1353" s="401" t="s">
        <v>30193</v>
      </c>
      <c r="F1353" s="402" t="s">
        <v>28627</v>
      </c>
      <c r="G1353" s="239" t="s">
        <v>8521</v>
      </c>
    </row>
    <row r="1354" spans="1:7" ht="39.4">
      <c r="A1354" s="62">
        <v>1352</v>
      </c>
      <c r="B1354" s="434" t="s">
        <v>25340</v>
      </c>
      <c r="C1354" s="103" t="s">
        <v>32457</v>
      </c>
      <c r="D1354" s="435" t="s">
        <v>27317</v>
      </c>
      <c r="E1354" s="401" t="s">
        <v>30194</v>
      </c>
      <c r="F1354" s="402" t="s">
        <v>28627</v>
      </c>
      <c r="G1354" s="239" t="s">
        <v>8521</v>
      </c>
    </row>
    <row r="1355" spans="1:7" ht="26.25">
      <c r="A1355" s="62">
        <v>1353</v>
      </c>
      <c r="B1355" s="434" t="s">
        <v>25341</v>
      </c>
      <c r="C1355" s="103" t="s">
        <v>32458</v>
      </c>
      <c r="D1355" s="435" t="s">
        <v>27318</v>
      </c>
      <c r="E1355" s="401" t="s">
        <v>30195</v>
      </c>
      <c r="F1355" s="402" t="s">
        <v>18300</v>
      </c>
      <c r="G1355" s="239" t="s">
        <v>8521</v>
      </c>
    </row>
    <row r="1356" spans="1:7" ht="26.25">
      <c r="A1356" s="62">
        <v>1354</v>
      </c>
      <c r="B1356" s="434" t="s">
        <v>25342</v>
      </c>
      <c r="C1356" s="103" t="s">
        <v>32459</v>
      </c>
      <c r="D1356" s="435" t="s">
        <v>27319</v>
      </c>
      <c r="E1356" s="401" t="s">
        <v>30196</v>
      </c>
      <c r="F1356" s="402" t="s">
        <v>28628</v>
      </c>
      <c r="G1356" s="239" t="s">
        <v>8521</v>
      </c>
    </row>
    <row r="1357" spans="1:7" ht="26.25">
      <c r="A1357" s="62">
        <v>1355</v>
      </c>
      <c r="B1357" s="434" t="s">
        <v>25343</v>
      </c>
      <c r="C1357" s="103" t="s">
        <v>32460</v>
      </c>
      <c r="D1357" s="435" t="s">
        <v>27320</v>
      </c>
      <c r="E1357" s="401" t="s">
        <v>30197</v>
      </c>
      <c r="F1357" s="402" t="s">
        <v>28628</v>
      </c>
      <c r="G1357" s="239" t="s">
        <v>8521</v>
      </c>
    </row>
    <row r="1358" spans="1:7" ht="39.4">
      <c r="A1358" s="62">
        <v>1356</v>
      </c>
      <c r="B1358" s="434" t="s">
        <v>25100</v>
      </c>
      <c r="C1358" s="103" t="s">
        <v>32461</v>
      </c>
      <c r="D1358" s="435" t="s">
        <v>27321</v>
      </c>
      <c r="E1358" s="401" t="s">
        <v>30198</v>
      </c>
      <c r="F1358" s="402" t="s">
        <v>498</v>
      </c>
      <c r="G1358" s="239" t="s">
        <v>8521</v>
      </c>
    </row>
    <row r="1359" spans="1:7" ht="39.4">
      <c r="A1359" s="62">
        <v>1357</v>
      </c>
      <c r="B1359" s="434" t="s">
        <v>25100</v>
      </c>
      <c r="C1359" s="103" t="s">
        <v>32462</v>
      </c>
      <c r="D1359" s="435" t="s">
        <v>27322</v>
      </c>
      <c r="E1359" s="401" t="s">
        <v>30199</v>
      </c>
      <c r="F1359" s="402" t="s">
        <v>498</v>
      </c>
      <c r="G1359" s="239" t="s">
        <v>8521</v>
      </c>
    </row>
    <row r="1360" spans="1:7" ht="26.25">
      <c r="A1360" s="62">
        <v>1358</v>
      </c>
      <c r="B1360" s="434" t="s">
        <v>25344</v>
      </c>
      <c r="C1360" s="103" t="s">
        <v>32463</v>
      </c>
      <c r="D1360" s="435" t="s">
        <v>27323</v>
      </c>
      <c r="E1360" s="401" t="s">
        <v>30200</v>
      </c>
      <c r="F1360" s="402" t="s">
        <v>28629</v>
      </c>
      <c r="G1360" s="239" t="s">
        <v>8521</v>
      </c>
    </row>
    <row r="1361" spans="1:7" ht="39.4">
      <c r="A1361" s="62">
        <v>1359</v>
      </c>
      <c r="B1361" s="434" t="s">
        <v>25176</v>
      </c>
      <c r="C1361" s="103" t="s">
        <v>32464</v>
      </c>
      <c r="D1361" s="435" t="s">
        <v>27324</v>
      </c>
      <c r="E1361" s="401" t="s">
        <v>30201</v>
      </c>
      <c r="F1361" s="402" t="s">
        <v>28630</v>
      </c>
      <c r="G1361" s="239" t="s">
        <v>8521</v>
      </c>
    </row>
    <row r="1362" spans="1:7" ht="26.25">
      <c r="A1362" s="62">
        <v>1360</v>
      </c>
      <c r="B1362" s="434" t="s">
        <v>25345</v>
      </c>
      <c r="C1362" s="103" t="s">
        <v>32465</v>
      </c>
      <c r="D1362" s="435" t="s">
        <v>27325</v>
      </c>
      <c r="E1362" s="401" t="s">
        <v>30202</v>
      </c>
      <c r="F1362" s="402" t="s">
        <v>28631</v>
      </c>
      <c r="G1362" s="239" t="s">
        <v>8521</v>
      </c>
    </row>
    <row r="1363" spans="1:7" ht="26.25">
      <c r="A1363" s="62">
        <v>1361</v>
      </c>
      <c r="B1363" s="434" t="s">
        <v>25346</v>
      </c>
      <c r="C1363" s="103" t="s">
        <v>32466</v>
      </c>
      <c r="D1363" s="435" t="s">
        <v>27326</v>
      </c>
      <c r="E1363" s="401" t="s">
        <v>30203</v>
      </c>
      <c r="F1363" s="402" t="s">
        <v>500</v>
      </c>
      <c r="G1363" s="239" t="s">
        <v>8521</v>
      </c>
    </row>
    <row r="1364" spans="1:7" ht="52.5">
      <c r="A1364" s="62">
        <v>1362</v>
      </c>
      <c r="B1364" s="434" t="s">
        <v>25347</v>
      </c>
      <c r="C1364" s="103" t="s">
        <v>32467</v>
      </c>
      <c r="D1364" s="435" t="s">
        <v>27327</v>
      </c>
      <c r="E1364" s="401" t="s">
        <v>29218</v>
      </c>
      <c r="F1364" s="402" t="s">
        <v>28632</v>
      </c>
      <c r="G1364" s="239" t="s">
        <v>8521</v>
      </c>
    </row>
    <row r="1365" spans="1:7" ht="26.25">
      <c r="A1365" s="62">
        <v>1363</v>
      </c>
      <c r="B1365" s="434" t="s">
        <v>25348</v>
      </c>
      <c r="C1365" s="103" t="s">
        <v>32468</v>
      </c>
      <c r="D1365" s="435" t="s">
        <v>27328</v>
      </c>
      <c r="E1365" s="401" t="s">
        <v>30204</v>
      </c>
      <c r="F1365" s="402" t="s">
        <v>28633</v>
      </c>
      <c r="G1365" s="239" t="s">
        <v>8521</v>
      </c>
    </row>
    <row r="1366" spans="1:7" ht="26.25">
      <c r="A1366" s="62">
        <v>1364</v>
      </c>
      <c r="B1366" s="434" t="s">
        <v>25349</v>
      </c>
      <c r="C1366" s="103" t="s">
        <v>32469</v>
      </c>
      <c r="D1366" s="435" t="s">
        <v>27329</v>
      </c>
      <c r="E1366" s="401" t="s">
        <v>30205</v>
      </c>
      <c r="F1366" s="402" t="s">
        <v>12129</v>
      </c>
      <c r="G1366" s="239" t="s">
        <v>8521</v>
      </c>
    </row>
    <row r="1367" spans="1:7" ht="26.25">
      <c r="A1367" s="62">
        <v>1365</v>
      </c>
      <c r="B1367" s="434" t="s">
        <v>25350</v>
      </c>
      <c r="C1367" s="103" t="s">
        <v>32470</v>
      </c>
      <c r="D1367" s="435" t="s">
        <v>27330</v>
      </c>
      <c r="E1367" s="401" t="s">
        <v>30206</v>
      </c>
      <c r="F1367" s="402" t="s">
        <v>502</v>
      </c>
      <c r="G1367" s="239" t="s">
        <v>8521</v>
      </c>
    </row>
    <row r="1368" spans="1:7" ht="26.25">
      <c r="A1368" s="62">
        <v>1366</v>
      </c>
      <c r="B1368" s="434" t="s">
        <v>24325</v>
      </c>
      <c r="C1368" s="103" t="s">
        <v>32471</v>
      </c>
      <c r="D1368" s="435" t="s">
        <v>27331</v>
      </c>
      <c r="E1368" s="401" t="s">
        <v>30207</v>
      </c>
      <c r="F1368" s="402" t="s">
        <v>24142</v>
      </c>
      <c r="G1368" s="239" t="s">
        <v>8521</v>
      </c>
    </row>
    <row r="1369" spans="1:7" ht="26.25">
      <c r="A1369" s="62">
        <v>1367</v>
      </c>
      <c r="B1369" s="434" t="s">
        <v>24233</v>
      </c>
      <c r="C1369" s="103" t="s">
        <v>32472</v>
      </c>
      <c r="D1369" s="435" t="s">
        <v>27332</v>
      </c>
      <c r="E1369" s="401" t="s">
        <v>30208</v>
      </c>
      <c r="F1369" s="402" t="s">
        <v>28634</v>
      </c>
      <c r="G1369" s="239" t="s">
        <v>8521</v>
      </c>
    </row>
    <row r="1370" spans="1:7" ht="26.25">
      <c r="A1370" s="62">
        <v>1368</v>
      </c>
      <c r="B1370" s="434" t="s">
        <v>25351</v>
      </c>
      <c r="C1370" s="103" t="s">
        <v>32473</v>
      </c>
      <c r="D1370" s="435" t="s">
        <v>27333</v>
      </c>
      <c r="E1370" s="401" t="s">
        <v>30209</v>
      </c>
      <c r="F1370" s="402" t="s">
        <v>28635</v>
      </c>
      <c r="G1370" s="239" t="s">
        <v>8521</v>
      </c>
    </row>
    <row r="1371" spans="1:7" ht="26.25">
      <c r="A1371" s="62">
        <v>1369</v>
      </c>
      <c r="B1371" s="434" t="s">
        <v>25352</v>
      </c>
      <c r="C1371" s="103" t="s">
        <v>32474</v>
      </c>
      <c r="D1371" s="435" t="s">
        <v>27334</v>
      </c>
      <c r="E1371" s="401" t="s">
        <v>30210</v>
      </c>
      <c r="F1371" s="402" t="s">
        <v>28635</v>
      </c>
      <c r="G1371" s="239" t="s">
        <v>8521</v>
      </c>
    </row>
    <row r="1372" spans="1:7" ht="26.25">
      <c r="A1372" s="62">
        <v>1370</v>
      </c>
      <c r="B1372" s="434" t="s">
        <v>25353</v>
      </c>
      <c r="C1372" s="103" t="s">
        <v>32475</v>
      </c>
      <c r="D1372" s="435" t="s">
        <v>27335</v>
      </c>
      <c r="E1372" s="401" t="s">
        <v>30211</v>
      </c>
      <c r="F1372" s="402" t="s">
        <v>28636</v>
      </c>
      <c r="G1372" s="239" t="s">
        <v>8521</v>
      </c>
    </row>
    <row r="1373" spans="1:7" ht="39.4">
      <c r="A1373" s="62">
        <v>1371</v>
      </c>
      <c r="B1373" s="434" t="s">
        <v>25354</v>
      </c>
      <c r="C1373" s="103" t="s">
        <v>32476</v>
      </c>
      <c r="D1373" s="435" t="s">
        <v>27336</v>
      </c>
      <c r="E1373" s="401" t="s">
        <v>30212</v>
      </c>
      <c r="F1373" s="402" t="s">
        <v>28637</v>
      </c>
      <c r="G1373" s="239" t="s">
        <v>8521</v>
      </c>
    </row>
    <row r="1374" spans="1:7" ht="26.25">
      <c r="A1374" s="62">
        <v>1372</v>
      </c>
      <c r="B1374" s="434" t="s">
        <v>25355</v>
      </c>
      <c r="C1374" s="103" t="s">
        <v>32477</v>
      </c>
      <c r="D1374" s="435" t="s">
        <v>27337</v>
      </c>
      <c r="E1374" s="401" t="s">
        <v>30213</v>
      </c>
      <c r="F1374" s="402" t="s">
        <v>28637</v>
      </c>
      <c r="G1374" s="239" t="s">
        <v>8521</v>
      </c>
    </row>
    <row r="1375" spans="1:7" ht="26.25">
      <c r="A1375" s="62">
        <v>1373</v>
      </c>
      <c r="B1375" s="434" t="s">
        <v>24560</v>
      </c>
      <c r="C1375" s="103" t="s">
        <v>32478</v>
      </c>
      <c r="D1375" s="435" t="s">
        <v>27338</v>
      </c>
      <c r="E1375" s="401" t="s">
        <v>30214</v>
      </c>
      <c r="F1375" s="402" t="s">
        <v>138</v>
      </c>
      <c r="G1375" s="239" t="s">
        <v>8521</v>
      </c>
    </row>
    <row r="1376" spans="1:7" ht="26.25">
      <c r="A1376" s="62">
        <v>1374</v>
      </c>
      <c r="B1376" s="434" t="s">
        <v>25356</v>
      </c>
      <c r="C1376" s="103" t="s">
        <v>32479</v>
      </c>
      <c r="D1376" s="435" t="s">
        <v>27339</v>
      </c>
      <c r="E1376" s="401" t="s">
        <v>30215</v>
      </c>
      <c r="F1376" s="402" t="s">
        <v>505</v>
      </c>
      <c r="G1376" s="239" t="s">
        <v>8521</v>
      </c>
    </row>
    <row r="1377" spans="1:7" ht="26.25">
      <c r="A1377" s="62">
        <v>1375</v>
      </c>
      <c r="B1377" s="434" t="s">
        <v>24426</v>
      </c>
      <c r="C1377" s="103" t="s">
        <v>32480</v>
      </c>
      <c r="D1377" s="435" t="s">
        <v>27340</v>
      </c>
      <c r="E1377" s="401" t="s">
        <v>30216</v>
      </c>
      <c r="F1377" s="402" t="s">
        <v>505</v>
      </c>
      <c r="G1377" s="239" t="s">
        <v>8521</v>
      </c>
    </row>
    <row r="1378" spans="1:7" ht="26.25">
      <c r="A1378" s="62">
        <v>1376</v>
      </c>
      <c r="B1378" s="434" t="s">
        <v>24552</v>
      </c>
      <c r="C1378" s="103" t="s">
        <v>32481</v>
      </c>
      <c r="D1378" s="435" t="s">
        <v>27341</v>
      </c>
      <c r="E1378" s="401" t="s">
        <v>30217</v>
      </c>
      <c r="F1378" s="402" t="s">
        <v>24152</v>
      </c>
      <c r="G1378" s="239" t="s">
        <v>8521</v>
      </c>
    </row>
    <row r="1379" spans="1:7" ht="39.4">
      <c r="A1379" s="62">
        <v>1377</v>
      </c>
      <c r="B1379" s="434" t="s">
        <v>25357</v>
      </c>
      <c r="C1379" s="103" t="s">
        <v>32482</v>
      </c>
      <c r="D1379" s="435" t="s">
        <v>27342</v>
      </c>
      <c r="E1379" s="401" t="s">
        <v>30218</v>
      </c>
      <c r="F1379" s="402" t="s">
        <v>506</v>
      </c>
      <c r="G1379" s="239" t="s">
        <v>8521</v>
      </c>
    </row>
    <row r="1380" spans="1:7" ht="39.4">
      <c r="A1380" s="62">
        <v>1378</v>
      </c>
      <c r="B1380" s="434" t="s">
        <v>25358</v>
      </c>
      <c r="C1380" s="103" t="s">
        <v>32483</v>
      </c>
      <c r="D1380" s="435" t="s">
        <v>27343</v>
      </c>
      <c r="E1380" s="401" t="s">
        <v>30219</v>
      </c>
      <c r="F1380" s="402" t="s">
        <v>506</v>
      </c>
      <c r="G1380" s="239" t="s">
        <v>8521</v>
      </c>
    </row>
    <row r="1381" spans="1:7" ht="39.4">
      <c r="A1381" s="62">
        <v>1379</v>
      </c>
      <c r="B1381" s="434" t="s">
        <v>24827</v>
      </c>
      <c r="C1381" s="103" t="s">
        <v>32484</v>
      </c>
      <c r="D1381" s="435" t="s">
        <v>27344</v>
      </c>
      <c r="E1381" s="401" t="s">
        <v>30220</v>
      </c>
      <c r="F1381" s="402" t="s">
        <v>28638</v>
      </c>
      <c r="G1381" s="239" t="s">
        <v>8521</v>
      </c>
    </row>
    <row r="1382" spans="1:7" ht="39.4">
      <c r="A1382" s="62">
        <v>1380</v>
      </c>
      <c r="B1382" s="434" t="s">
        <v>25359</v>
      </c>
      <c r="C1382" s="103" t="s">
        <v>32485</v>
      </c>
      <c r="D1382" s="435" t="s">
        <v>27345</v>
      </c>
      <c r="E1382" s="401" t="s">
        <v>30221</v>
      </c>
      <c r="F1382" s="402" t="s">
        <v>507</v>
      </c>
      <c r="G1382" s="239" t="s">
        <v>8521</v>
      </c>
    </row>
    <row r="1383" spans="1:7" ht="39.4">
      <c r="A1383" s="62">
        <v>1381</v>
      </c>
      <c r="B1383" s="434" t="s">
        <v>24257</v>
      </c>
      <c r="C1383" s="103" t="s">
        <v>32486</v>
      </c>
      <c r="D1383" s="435" t="s">
        <v>27346</v>
      </c>
      <c r="E1383" s="401" t="s">
        <v>30222</v>
      </c>
      <c r="F1383" s="402" t="s">
        <v>28639</v>
      </c>
      <c r="G1383" s="239" t="s">
        <v>8521</v>
      </c>
    </row>
    <row r="1384" spans="1:7" ht="39.4">
      <c r="A1384" s="62">
        <v>1382</v>
      </c>
      <c r="B1384" s="434" t="s">
        <v>25360</v>
      </c>
      <c r="C1384" s="103" t="s">
        <v>32487</v>
      </c>
      <c r="D1384" s="435" t="s">
        <v>27347</v>
      </c>
      <c r="E1384" s="401" t="s">
        <v>30184</v>
      </c>
      <c r="F1384" s="402" t="s">
        <v>28639</v>
      </c>
      <c r="G1384" s="239" t="s">
        <v>8521</v>
      </c>
    </row>
    <row r="1385" spans="1:7" ht="39.4">
      <c r="A1385" s="62">
        <v>1383</v>
      </c>
      <c r="B1385" s="434" t="s">
        <v>25361</v>
      </c>
      <c r="C1385" s="103" t="s">
        <v>32488</v>
      </c>
      <c r="D1385" s="435" t="s">
        <v>27348</v>
      </c>
      <c r="E1385" s="401" t="s">
        <v>30223</v>
      </c>
      <c r="F1385" s="402" t="s">
        <v>28640</v>
      </c>
      <c r="G1385" s="239" t="s">
        <v>8521</v>
      </c>
    </row>
    <row r="1386" spans="1:7" ht="26.25">
      <c r="A1386" s="62">
        <v>1384</v>
      </c>
      <c r="B1386" s="434" t="s">
        <v>25362</v>
      </c>
      <c r="C1386" s="103" t="s">
        <v>32489</v>
      </c>
      <c r="D1386" s="435" t="s">
        <v>27349</v>
      </c>
      <c r="E1386" s="401" t="s">
        <v>30224</v>
      </c>
      <c r="F1386" s="402" t="s">
        <v>28640</v>
      </c>
      <c r="G1386" s="239" t="s">
        <v>8521</v>
      </c>
    </row>
    <row r="1387" spans="1:7" ht="26.25">
      <c r="A1387" s="62">
        <v>1385</v>
      </c>
      <c r="B1387" s="434" t="s">
        <v>24862</v>
      </c>
      <c r="C1387" s="103" t="s">
        <v>32490</v>
      </c>
      <c r="D1387" s="435" t="s">
        <v>27350</v>
      </c>
      <c r="E1387" s="401" t="s">
        <v>30225</v>
      </c>
      <c r="F1387" s="402" t="s">
        <v>28641</v>
      </c>
      <c r="G1387" s="239" t="s">
        <v>8521</v>
      </c>
    </row>
    <row r="1388" spans="1:7" ht="39.4">
      <c r="A1388" s="62">
        <v>1386</v>
      </c>
      <c r="B1388" s="434" t="s">
        <v>25363</v>
      </c>
      <c r="C1388" s="103" t="s">
        <v>32491</v>
      </c>
      <c r="D1388" s="435" t="s">
        <v>27351</v>
      </c>
      <c r="E1388" s="401" t="s">
        <v>30226</v>
      </c>
      <c r="F1388" s="402" t="s">
        <v>28642</v>
      </c>
      <c r="G1388" s="239" t="s">
        <v>8521</v>
      </c>
    </row>
    <row r="1389" spans="1:7" ht="26.25">
      <c r="A1389" s="62">
        <v>1387</v>
      </c>
      <c r="B1389" s="434" t="s">
        <v>25364</v>
      </c>
      <c r="C1389" s="103" t="s">
        <v>32492</v>
      </c>
      <c r="D1389" s="435" t="s">
        <v>27352</v>
      </c>
      <c r="E1389" s="401" t="s">
        <v>30227</v>
      </c>
      <c r="F1389" s="402" t="s">
        <v>28643</v>
      </c>
      <c r="G1389" s="239" t="s">
        <v>8521</v>
      </c>
    </row>
    <row r="1390" spans="1:7" ht="26.25">
      <c r="A1390" s="62">
        <v>1388</v>
      </c>
      <c r="B1390" s="434" t="s">
        <v>25365</v>
      </c>
      <c r="C1390" s="103" t="s">
        <v>32493</v>
      </c>
      <c r="D1390" s="435" t="s">
        <v>27353</v>
      </c>
      <c r="E1390" s="401" t="s">
        <v>30228</v>
      </c>
      <c r="F1390" s="402" t="s">
        <v>28644</v>
      </c>
      <c r="G1390" s="239" t="s">
        <v>8521</v>
      </c>
    </row>
    <row r="1391" spans="1:7" ht="39.4">
      <c r="A1391" s="62">
        <v>1389</v>
      </c>
      <c r="B1391" s="434" t="s">
        <v>25366</v>
      </c>
      <c r="C1391" s="103" t="s">
        <v>32494</v>
      </c>
      <c r="D1391" s="435" t="s">
        <v>27354</v>
      </c>
      <c r="E1391" s="401" t="s">
        <v>30229</v>
      </c>
      <c r="F1391" s="402" t="s">
        <v>28645</v>
      </c>
      <c r="G1391" s="239" t="s">
        <v>8521</v>
      </c>
    </row>
    <row r="1392" spans="1:7" ht="26.25">
      <c r="A1392" s="62">
        <v>1390</v>
      </c>
      <c r="B1392" s="434" t="s">
        <v>25367</v>
      </c>
      <c r="C1392" s="103" t="s">
        <v>32495</v>
      </c>
      <c r="D1392" s="435" t="s">
        <v>27355</v>
      </c>
      <c r="E1392" s="401" t="s">
        <v>30230</v>
      </c>
      <c r="F1392" s="402" t="s">
        <v>28646</v>
      </c>
      <c r="G1392" s="239" t="s">
        <v>8521</v>
      </c>
    </row>
    <row r="1393" spans="1:7" ht="39.4">
      <c r="A1393" s="62">
        <v>1391</v>
      </c>
      <c r="B1393" s="434" t="s">
        <v>25368</v>
      </c>
      <c r="C1393" s="103" t="s">
        <v>32496</v>
      </c>
      <c r="D1393" s="435" t="s">
        <v>27356</v>
      </c>
      <c r="E1393" s="401" t="s">
        <v>30231</v>
      </c>
      <c r="F1393" s="402" t="s">
        <v>509</v>
      </c>
      <c r="G1393" s="239" t="s">
        <v>8521</v>
      </c>
    </row>
    <row r="1394" spans="1:7" ht="39.4">
      <c r="A1394" s="62">
        <v>1392</v>
      </c>
      <c r="B1394" s="434" t="s">
        <v>25369</v>
      </c>
      <c r="C1394" s="103" t="s">
        <v>32497</v>
      </c>
      <c r="D1394" s="435" t="s">
        <v>27357</v>
      </c>
      <c r="E1394" s="401" t="s">
        <v>30232</v>
      </c>
      <c r="F1394" s="402" t="s">
        <v>509</v>
      </c>
      <c r="G1394" s="239" t="s">
        <v>8521</v>
      </c>
    </row>
    <row r="1395" spans="1:7" ht="39.4">
      <c r="A1395" s="62">
        <v>1393</v>
      </c>
      <c r="B1395" s="434" t="s">
        <v>25370</v>
      </c>
      <c r="C1395" s="103" t="s">
        <v>32498</v>
      </c>
      <c r="D1395" s="435" t="s">
        <v>27358</v>
      </c>
      <c r="E1395" s="401" t="s">
        <v>30233</v>
      </c>
      <c r="F1395" s="402" t="s">
        <v>509</v>
      </c>
      <c r="G1395" s="239" t="s">
        <v>8521</v>
      </c>
    </row>
    <row r="1396" spans="1:7" ht="26.25">
      <c r="A1396" s="62">
        <v>1394</v>
      </c>
      <c r="B1396" s="434" t="s">
        <v>25371</v>
      </c>
      <c r="C1396" s="103" t="s">
        <v>32499</v>
      </c>
      <c r="D1396" s="435" t="s">
        <v>27359</v>
      </c>
      <c r="E1396" s="401" t="s">
        <v>30234</v>
      </c>
      <c r="F1396" s="402" t="s">
        <v>510</v>
      </c>
      <c r="G1396" s="239" t="s">
        <v>8521</v>
      </c>
    </row>
    <row r="1397" spans="1:7" ht="26.25">
      <c r="A1397" s="62">
        <v>1395</v>
      </c>
      <c r="B1397" s="434" t="s">
        <v>25372</v>
      </c>
      <c r="C1397" s="103" t="s">
        <v>32500</v>
      </c>
      <c r="D1397" s="435" t="s">
        <v>27360</v>
      </c>
      <c r="E1397" s="401" t="s">
        <v>30235</v>
      </c>
      <c r="F1397" s="402" t="s">
        <v>510</v>
      </c>
      <c r="G1397" s="239" t="s">
        <v>8521</v>
      </c>
    </row>
    <row r="1398" spans="1:7" ht="26.25">
      <c r="A1398" s="62">
        <v>1396</v>
      </c>
      <c r="B1398" s="434" t="s">
        <v>24224</v>
      </c>
      <c r="C1398" s="103" t="s">
        <v>32501</v>
      </c>
      <c r="D1398" s="435" t="s">
        <v>27361</v>
      </c>
      <c r="E1398" s="401" t="s">
        <v>30236</v>
      </c>
      <c r="F1398" s="402" t="s">
        <v>28647</v>
      </c>
      <c r="G1398" s="239" t="s">
        <v>8521</v>
      </c>
    </row>
    <row r="1399" spans="1:7" ht="26.25">
      <c r="A1399" s="62">
        <v>1397</v>
      </c>
      <c r="B1399" s="434" t="s">
        <v>25373</v>
      </c>
      <c r="C1399" s="103" t="s">
        <v>32502</v>
      </c>
      <c r="D1399" s="435" t="s">
        <v>27362</v>
      </c>
      <c r="E1399" s="401" t="s">
        <v>30237</v>
      </c>
      <c r="F1399" s="402" t="s">
        <v>28647</v>
      </c>
      <c r="G1399" s="239" t="s">
        <v>8521</v>
      </c>
    </row>
    <row r="1400" spans="1:7" ht="39.4">
      <c r="A1400" s="62">
        <v>1398</v>
      </c>
      <c r="B1400" s="434" t="s">
        <v>24636</v>
      </c>
      <c r="C1400" s="103" t="s">
        <v>32503</v>
      </c>
      <c r="D1400" s="435" t="s">
        <v>27363</v>
      </c>
      <c r="E1400" s="401" t="s">
        <v>30238</v>
      </c>
      <c r="F1400" s="402" t="s">
        <v>511</v>
      </c>
      <c r="G1400" s="239" t="s">
        <v>8521</v>
      </c>
    </row>
    <row r="1401" spans="1:7" ht="26.25">
      <c r="A1401" s="62">
        <v>1399</v>
      </c>
      <c r="B1401" s="434" t="s">
        <v>24778</v>
      </c>
      <c r="C1401" s="103" t="s">
        <v>32504</v>
      </c>
      <c r="D1401" s="435" t="s">
        <v>27364</v>
      </c>
      <c r="E1401" s="401" t="s">
        <v>30239</v>
      </c>
      <c r="F1401" s="402" t="s">
        <v>511</v>
      </c>
      <c r="G1401" s="239" t="s">
        <v>8521</v>
      </c>
    </row>
    <row r="1402" spans="1:7" ht="26.25">
      <c r="A1402" s="62">
        <v>1400</v>
      </c>
      <c r="B1402" s="434" t="s">
        <v>25374</v>
      </c>
      <c r="C1402" s="103" t="s">
        <v>32505</v>
      </c>
      <c r="D1402" s="435" t="s">
        <v>27365</v>
      </c>
      <c r="E1402" s="401" t="s">
        <v>30240</v>
      </c>
      <c r="F1402" s="402" t="s">
        <v>512</v>
      </c>
      <c r="G1402" s="239" t="s">
        <v>8521</v>
      </c>
    </row>
    <row r="1403" spans="1:7" ht="39.4">
      <c r="A1403" s="62">
        <v>1401</v>
      </c>
      <c r="B1403" s="434" t="s">
        <v>25375</v>
      </c>
      <c r="C1403" s="103" t="s">
        <v>32506</v>
      </c>
      <c r="D1403" s="435" t="s">
        <v>27366</v>
      </c>
      <c r="E1403" s="401" t="s">
        <v>30241</v>
      </c>
      <c r="F1403" s="402" t="s">
        <v>513</v>
      </c>
      <c r="G1403" s="239" t="s">
        <v>8521</v>
      </c>
    </row>
    <row r="1404" spans="1:7" ht="26.25">
      <c r="A1404" s="62">
        <v>1402</v>
      </c>
      <c r="B1404" s="434" t="s">
        <v>25376</v>
      </c>
      <c r="C1404" s="103" t="s">
        <v>32507</v>
      </c>
      <c r="D1404" s="435" t="s">
        <v>27367</v>
      </c>
      <c r="E1404" s="401" t="s">
        <v>30242</v>
      </c>
      <c r="F1404" s="402" t="s">
        <v>513</v>
      </c>
      <c r="G1404" s="239" t="s">
        <v>8521</v>
      </c>
    </row>
    <row r="1405" spans="1:7" ht="26.25">
      <c r="A1405" s="62">
        <v>1403</v>
      </c>
      <c r="B1405" s="434" t="s">
        <v>25377</v>
      </c>
      <c r="C1405" s="103" t="s">
        <v>32508</v>
      </c>
      <c r="D1405" s="435" t="s">
        <v>27368</v>
      </c>
      <c r="E1405" s="401" t="s">
        <v>30243</v>
      </c>
      <c r="F1405" s="402" t="s">
        <v>28648</v>
      </c>
      <c r="G1405" s="239" t="s">
        <v>8521</v>
      </c>
    </row>
    <row r="1406" spans="1:7" ht="26.25">
      <c r="A1406" s="62">
        <v>1404</v>
      </c>
      <c r="B1406" s="434" t="s">
        <v>24408</v>
      </c>
      <c r="C1406" s="103" t="s">
        <v>32509</v>
      </c>
      <c r="D1406" s="435" t="s">
        <v>27369</v>
      </c>
      <c r="E1406" s="401" t="s">
        <v>30244</v>
      </c>
      <c r="F1406" s="402" t="s">
        <v>514</v>
      </c>
      <c r="G1406" s="239" t="s">
        <v>8521</v>
      </c>
    </row>
    <row r="1407" spans="1:7" ht="26.25">
      <c r="A1407" s="62">
        <v>1405</v>
      </c>
      <c r="B1407" s="434" t="s">
        <v>25068</v>
      </c>
      <c r="C1407" s="103" t="s">
        <v>32510</v>
      </c>
      <c r="D1407" s="435" t="s">
        <v>27370</v>
      </c>
      <c r="E1407" s="401" t="s">
        <v>30245</v>
      </c>
      <c r="F1407" s="402" t="s">
        <v>28649</v>
      </c>
      <c r="G1407" s="239" t="s">
        <v>8521</v>
      </c>
    </row>
    <row r="1408" spans="1:7" ht="26.25">
      <c r="A1408" s="62">
        <v>1406</v>
      </c>
      <c r="B1408" s="434" t="s">
        <v>24512</v>
      </c>
      <c r="C1408" s="103" t="s">
        <v>32511</v>
      </c>
      <c r="D1408" s="435" t="s">
        <v>27371</v>
      </c>
      <c r="E1408" s="401" t="s">
        <v>30246</v>
      </c>
      <c r="F1408" s="402" t="s">
        <v>28650</v>
      </c>
      <c r="G1408" s="239" t="s">
        <v>8521</v>
      </c>
    </row>
    <row r="1409" spans="1:7" ht="39.4">
      <c r="A1409" s="62">
        <v>1407</v>
      </c>
      <c r="B1409" s="434" t="s">
        <v>25378</v>
      </c>
      <c r="C1409" s="103" t="s">
        <v>32512</v>
      </c>
      <c r="D1409" s="435" t="s">
        <v>27372</v>
      </c>
      <c r="E1409" s="401" t="s">
        <v>30247</v>
      </c>
      <c r="F1409" s="402" t="s">
        <v>28651</v>
      </c>
      <c r="G1409" s="239" t="s">
        <v>8521</v>
      </c>
    </row>
    <row r="1410" spans="1:7" ht="39.4">
      <c r="A1410" s="62">
        <v>1408</v>
      </c>
      <c r="B1410" s="434" t="s">
        <v>25379</v>
      </c>
      <c r="C1410" s="103" t="s">
        <v>32513</v>
      </c>
      <c r="D1410" s="435" t="s">
        <v>27373</v>
      </c>
      <c r="E1410" s="401" t="s">
        <v>30248</v>
      </c>
      <c r="F1410" s="402" t="s">
        <v>28651</v>
      </c>
      <c r="G1410" s="239" t="s">
        <v>8521</v>
      </c>
    </row>
    <row r="1411" spans="1:7" ht="26.25">
      <c r="A1411" s="62">
        <v>1409</v>
      </c>
      <c r="B1411" s="434" t="s">
        <v>25380</v>
      </c>
      <c r="C1411" s="103" t="s">
        <v>32514</v>
      </c>
      <c r="D1411" s="435" t="s">
        <v>27374</v>
      </c>
      <c r="E1411" s="401" t="s">
        <v>30249</v>
      </c>
      <c r="F1411" s="402" t="s">
        <v>28652</v>
      </c>
      <c r="G1411" s="239" t="s">
        <v>8521</v>
      </c>
    </row>
    <row r="1412" spans="1:7" ht="39.4">
      <c r="A1412" s="62">
        <v>1410</v>
      </c>
      <c r="B1412" s="434" t="s">
        <v>25381</v>
      </c>
      <c r="C1412" s="103" t="s">
        <v>32515</v>
      </c>
      <c r="D1412" s="435" t="s">
        <v>27375</v>
      </c>
      <c r="E1412" s="401" t="s">
        <v>30250</v>
      </c>
      <c r="F1412" s="402" t="s">
        <v>515</v>
      </c>
      <c r="G1412" s="239" t="s">
        <v>8521</v>
      </c>
    </row>
    <row r="1413" spans="1:7" ht="26.25">
      <c r="A1413" s="62">
        <v>1411</v>
      </c>
      <c r="B1413" s="434" t="s">
        <v>25382</v>
      </c>
      <c r="C1413" s="103" t="s">
        <v>32516</v>
      </c>
      <c r="D1413" s="435" t="s">
        <v>27376</v>
      </c>
      <c r="E1413" s="401" t="s">
        <v>30251</v>
      </c>
      <c r="F1413" s="402" t="s">
        <v>28653</v>
      </c>
      <c r="G1413" s="239" t="s">
        <v>8521</v>
      </c>
    </row>
    <row r="1414" spans="1:7" ht="26.25">
      <c r="A1414" s="62">
        <v>1412</v>
      </c>
      <c r="B1414" s="434" t="s">
        <v>24759</v>
      </c>
      <c r="C1414" s="103" t="s">
        <v>32517</v>
      </c>
      <c r="D1414" s="435" t="s">
        <v>27377</v>
      </c>
      <c r="E1414" s="401" t="s">
        <v>30252</v>
      </c>
      <c r="F1414" s="402" t="s">
        <v>516</v>
      </c>
      <c r="G1414" s="239" t="s">
        <v>8521</v>
      </c>
    </row>
    <row r="1415" spans="1:7" ht="26.25">
      <c r="A1415" s="62">
        <v>1413</v>
      </c>
      <c r="B1415" s="434" t="s">
        <v>25383</v>
      </c>
      <c r="C1415" s="103" t="s">
        <v>32518</v>
      </c>
      <c r="D1415" s="435" t="s">
        <v>27378</v>
      </c>
      <c r="E1415" s="401" t="s">
        <v>30253</v>
      </c>
      <c r="F1415" s="402" t="s">
        <v>518</v>
      </c>
      <c r="G1415" s="239" t="s">
        <v>8521</v>
      </c>
    </row>
    <row r="1416" spans="1:7" ht="39.4">
      <c r="A1416" s="62">
        <v>1414</v>
      </c>
      <c r="B1416" s="434" t="s">
        <v>24274</v>
      </c>
      <c r="C1416" s="103" t="s">
        <v>32519</v>
      </c>
      <c r="D1416" s="435" t="s">
        <v>27379</v>
      </c>
      <c r="E1416" s="401" t="s">
        <v>30254</v>
      </c>
      <c r="F1416" s="402" t="s">
        <v>519</v>
      </c>
      <c r="G1416" s="239" t="s">
        <v>8521</v>
      </c>
    </row>
    <row r="1417" spans="1:7" ht="26.25">
      <c r="A1417" s="62">
        <v>1415</v>
      </c>
      <c r="B1417" s="434" t="s">
        <v>24779</v>
      </c>
      <c r="C1417" s="103" t="s">
        <v>32520</v>
      </c>
      <c r="D1417" s="435" t="s">
        <v>27380</v>
      </c>
      <c r="E1417" s="401" t="s">
        <v>30255</v>
      </c>
      <c r="F1417" s="402" t="s">
        <v>520</v>
      </c>
      <c r="G1417" s="239" t="s">
        <v>8521</v>
      </c>
    </row>
    <row r="1418" spans="1:7" ht="26.25">
      <c r="A1418" s="62">
        <v>1416</v>
      </c>
      <c r="B1418" s="434" t="s">
        <v>24719</v>
      </c>
      <c r="C1418" s="103" t="s">
        <v>32521</v>
      </c>
      <c r="D1418" s="435" t="s">
        <v>27381</v>
      </c>
      <c r="E1418" s="401" t="s">
        <v>30256</v>
      </c>
      <c r="F1418" s="402" t="s">
        <v>521</v>
      </c>
      <c r="G1418" s="239" t="s">
        <v>8521</v>
      </c>
    </row>
    <row r="1419" spans="1:7" ht="26.25">
      <c r="A1419" s="62">
        <v>1417</v>
      </c>
      <c r="B1419" s="434" t="s">
        <v>25384</v>
      </c>
      <c r="C1419" s="103" t="s">
        <v>32522</v>
      </c>
      <c r="D1419" s="435" t="s">
        <v>27382</v>
      </c>
      <c r="E1419" s="401" t="s">
        <v>30257</v>
      </c>
      <c r="F1419" s="402" t="s">
        <v>522</v>
      </c>
      <c r="G1419" s="239" t="s">
        <v>8521</v>
      </c>
    </row>
    <row r="1420" spans="1:7" ht="26.25">
      <c r="A1420" s="62">
        <v>1418</v>
      </c>
      <c r="B1420" s="434" t="s">
        <v>25385</v>
      </c>
      <c r="C1420" s="103" t="s">
        <v>32523</v>
      </c>
      <c r="D1420" s="435" t="s">
        <v>27383</v>
      </c>
      <c r="E1420" s="401" t="s">
        <v>30258</v>
      </c>
      <c r="F1420" s="402" t="s">
        <v>523</v>
      </c>
      <c r="G1420" s="239" t="s">
        <v>8521</v>
      </c>
    </row>
    <row r="1421" spans="1:7" ht="26.25">
      <c r="A1421" s="62">
        <v>1419</v>
      </c>
      <c r="B1421" s="434" t="s">
        <v>25386</v>
      </c>
      <c r="C1421" s="103" t="s">
        <v>32524</v>
      </c>
      <c r="D1421" s="435" t="s">
        <v>27384</v>
      </c>
      <c r="E1421" s="401" t="s">
        <v>30259</v>
      </c>
      <c r="F1421" s="402" t="s">
        <v>28654</v>
      </c>
      <c r="G1421" s="239" t="s">
        <v>8521</v>
      </c>
    </row>
    <row r="1422" spans="1:7" ht="39.4">
      <c r="A1422" s="62">
        <v>1420</v>
      </c>
      <c r="B1422" s="434" t="s">
        <v>25387</v>
      </c>
      <c r="C1422" s="103" t="s">
        <v>32525</v>
      </c>
      <c r="D1422" s="435" t="s">
        <v>27385</v>
      </c>
      <c r="E1422" s="401" t="s">
        <v>30260</v>
      </c>
      <c r="F1422" s="402" t="s">
        <v>28655</v>
      </c>
      <c r="G1422" s="239" t="s">
        <v>8521</v>
      </c>
    </row>
    <row r="1423" spans="1:7" ht="26.25">
      <c r="A1423" s="62">
        <v>1421</v>
      </c>
      <c r="B1423" s="434" t="s">
        <v>25388</v>
      </c>
      <c r="C1423" s="103" t="s">
        <v>32526</v>
      </c>
      <c r="D1423" s="435" t="s">
        <v>27386</v>
      </c>
      <c r="E1423" s="401" t="s">
        <v>30261</v>
      </c>
      <c r="F1423" s="402" t="s">
        <v>28655</v>
      </c>
      <c r="G1423" s="239" t="s">
        <v>8521</v>
      </c>
    </row>
    <row r="1424" spans="1:7" ht="26.25">
      <c r="A1424" s="62">
        <v>1422</v>
      </c>
      <c r="B1424" s="434" t="s">
        <v>24532</v>
      </c>
      <c r="C1424" s="103" t="s">
        <v>32527</v>
      </c>
      <c r="D1424" s="435" t="s">
        <v>27387</v>
      </c>
      <c r="E1424" s="401" t="s">
        <v>30262</v>
      </c>
      <c r="F1424" s="402" t="s">
        <v>524</v>
      </c>
      <c r="G1424" s="239" t="s">
        <v>8521</v>
      </c>
    </row>
    <row r="1425" spans="1:7" ht="26.25">
      <c r="A1425" s="62">
        <v>1423</v>
      </c>
      <c r="B1425" s="434" t="s">
        <v>25389</v>
      </c>
      <c r="C1425" s="103" t="s">
        <v>32528</v>
      </c>
      <c r="D1425" s="435" t="s">
        <v>27388</v>
      </c>
      <c r="E1425" s="401" t="s">
        <v>30263</v>
      </c>
      <c r="F1425" s="402" t="s">
        <v>525</v>
      </c>
      <c r="G1425" s="239" t="s">
        <v>8521</v>
      </c>
    </row>
    <row r="1426" spans="1:7" ht="39.4">
      <c r="A1426" s="62">
        <v>1424</v>
      </c>
      <c r="B1426" s="434" t="s">
        <v>25390</v>
      </c>
      <c r="C1426" s="103" t="s">
        <v>32529</v>
      </c>
      <c r="D1426" s="435" t="s">
        <v>27389</v>
      </c>
      <c r="E1426" s="401" t="s">
        <v>30264</v>
      </c>
      <c r="F1426" s="402" t="s">
        <v>526</v>
      </c>
      <c r="G1426" s="239" t="s">
        <v>8521</v>
      </c>
    </row>
    <row r="1427" spans="1:7" ht="26.25">
      <c r="A1427" s="62">
        <v>1425</v>
      </c>
      <c r="B1427" s="434" t="s">
        <v>25391</v>
      </c>
      <c r="C1427" s="103" t="s">
        <v>32530</v>
      </c>
      <c r="D1427" s="435" t="s">
        <v>27390</v>
      </c>
      <c r="E1427" s="401" t="s">
        <v>30265</v>
      </c>
      <c r="F1427" s="402" t="s">
        <v>527</v>
      </c>
      <c r="G1427" s="239" t="s">
        <v>8521</v>
      </c>
    </row>
    <row r="1428" spans="1:7" ht="26.25">
      <c r="A1428" s="62">
        <v>1426</v>
      </c>
      <c r="B1428" s="434" t="s">
        <v>25392</v>
      </c>
      <c r="C1428" s="103" t="s">
        <v>32531</v>
      </c>
      <c r="D1428" s="435" t="s">
        <v>27391</v>
      </c>
      <c r="E1428" s="401" t="s">
        <v>30266</v>
      </c>
      <c r="F1428" s="402" t="s">
        <v>528</v>
      </c>
      <c r="G1428" s="239" t="s">
        <v>8521</v>
      </c>
    </row>
    <row r="1429" spans="1:7" ht="26.25">
      <c r="A1429" s="62">
        <v>1427</v>
      </c>
      <c r="B1429" s="434" t="s">
        <v>25393</v>
      </c>
      <c r="C1429" s="103" t="s">
        <v>32532</v>
      </c>
      <c r="D1429" s="435" t="s">
        <v>27392</v>
      </c>
      <c r="E1429" s="401" t="s">
        <v>30267</v>
      </c>
      <c r="F1429" s="402" t="s">
        <v>18335</v>
      </c>
      <c r="G1429" s="239" t="s">
        <v>8521</v>
      </c>
    </row>
    <row r="1430" spans="1:7" ht="26.25">
      <c r="A1430" s="62">
        <v>1428</v>
      </c>
      <c r="B1430" s="434" t="s">
        <v>25394</v>
      </c>
      <c r="C1430" s="103" t="s">
        <v>32533</v>
      </c>
      <c r="D1430" s="435" t="s">
        <v>27393</v>
      </c>
      <c r="E1430" s="401" t="s">
        <v>30268</v>
      </c>
      <c r="F1430" s="402" t="s">
        <v>28656</v>
      </c>
      <c r="G1430" s="239" t="s">
        <v>8521</v>
      </c>
    </row>
    <row r="1431" spans="1:7" ht="26.25">
      <c r="A1431" s="62">
        <v>1429</v>
      </c>
      <c r="B1431" s="434" t="s">
        <v>25009</v>
      </c>
      <c r="C1431" s="103" t="s">
        <v>32534</v>
      </c>
      <c r="D1431" s="435" t="s">
        <v>27394</v>
      </c>
      <c r="E1431" s="401" t="s">
        <v>30269</v>
      </c>
      <c r="F1431" s="402" t="s">
        <v>529</v>
      </c>
      <c r="G1431" s="239" t="s">
        <v>8521</v>
      </c>
    </row>
    <row r="1432" spans="1:7" ht="26.25">
      <c r="A1432" s="62">
        <v>1430</v>
      </c>
      <c r="B1432" s="434" t="s">
        <v>25395</v>
      </c>
      <c r="C1432" s="103" t="s">
        <v>32535</v>
      </c>
      <c r="D1432" s="435" t="s">
        <v>27395</v>
      </c>
      <c r="E1432" s="401" t="s">
        <v>30270</v>
      </c>
      <c r="F1432" s="402" t="s">
        <v>529</v>
      </c>
      <c r="G1432" s="239" t="s">
        <v>8521</v>
      </c>
    </row>
    <row r="1433" spans="1:7" ht="39.4">
      <c r="A1433" s="62">
        <v>1431</v>
      </c>
      <c r="B1433" s="434" t="s">
        <v>24431</v>
      </c>
      <c r="C1433" s="103" t="s">
        <v>32536</v>
      </c>
      <c r="D1433" s="435" t="s">
        <v>27396</v>
      </c>
      <c r="E1433" s="401" t="s">
        <v>30271</v>
      </c>
      <c r="F1433" s="402" t="s">
        <v>28657</v>
      </c>
      <c r="G1433" s="239" t="s">
        <v>8521</v>
      </c>
    </row>
    <row r="1434" spans="1:7" ht="26.25">
      <c r="A1434" s="62">
        <v>1432</v>
      </c>
      <c r="B1434" s="434" t="s">
        <v>25396</v>
      </c>
      <c r="C1434" s="103" t="s">
        <v>32537</v>
      </c>
      <c r="D1434" s="435" t="s">
        <v>27397</v>
      </c>
      <c r="E1434" s="401" t="s">
        <v>30272</v>
      </c>
      <c r="F1434" s="402" t="s">
        <v>28658</v>
      </c>
      <c r="G1434" s="239" t="s">
        <v>8521</v>
      </c>
    </row>
    <row r="1435" spans="1:7" ht="26.25">
      <c r="A1435" s="62">
        <v>1433</v>
      </c>
      <c r="B1435" s="434" t="s">
        <v>25397</v>
      </c>
      <c r="C1435" s="103" t="s">
        <v>32538</v>
      </c>
      <c r="D1435" s="435" t="s">
        <v>27398</v>
      </c>
      <c r="E1435" s="401" t="s">
        <v>30273</v>
      </c>
      <c r="F1435" s="402" t="s">
        <v>28659</v>
      </c>
      <c r="G1435" s="239" t="s">
        <v>8521</v>
      </c>
    </row>
    <row r="1436" spans="1:7" ht="26.25">
      <c r="A1436" s="62">
        <v>1434</v>
      </c>
      <c r="B1436" s="434" t="s">
        <v>25398</v>
      </c>
      <c r="C1436" s="103" t="s">
        <v>32539</v>
      </c>
      <c r="D1436" s="435" t="s">
        <v>27399</v>
      </c>
      <c r="E1436" s="401" t="s">
        <v>30274</v>
      </c>
      <c r="F1436" s="402" t="s">
        <v>28660</v>
      </c>
      <c r="G1436" s="239" t="s">
        <v>8521</v>
      </c>
    </row>
    <row r="1437" spans="1:7" ht="39.4">
      <c r="A1437" s="62">
        <v>1435</v>
      </c>
      <c r="B1437" s="434" t="s">
        <v>25399</v>
      </c>
      <c r="C1437" s="103" t="s">
        <v>32540</v>
      </c>
      <c r="D1437" s="435" t="s">
        <v>27400</v>
      </c>
      <c r="E1437" s="401" t="s">
        <v>30275</v>
      </c>
      <c r="F1437" s="402" t="s">
        <v>532</v>
      </c>
      <c r="G1437" s="239" t="s">
        <v>8521</v>
      </c>
    </row>
    <row r="1438" spans="1:7" ht="26.25">
      <c r="A1438" s="62">
        <v>1436</v>
      </c>
      <c r="B1438" s="434" t="s">
        <v>25400</v>
      </c>
      <c r="C1438" s="103" t="s">
        <v>32541</v>
      </c>
      <c r="D1438" s="435" t="s">
        <v>27401</v>
      </c>
      <c r="E1438" s="401" t="s">
        <v>30276</v>
      </c>
      <c r="F1438" s="402" t="s">
        <v>13158</v>
      </c>
      <c r="G1438" s="239" t="s">
        <v>8521</v>
      </c>
    </row>
    <row r="1439" spans="1:7" ht="39.4">
      <c r="A1439" s="62">
        <v>1437</v>
      </c>
      <c r="B1439" s="434" t="s">
        <v>25401</v>
      </c>
      <c r="C1439" s="103" t="s">
        <v>32542</v>
      </c>
      <c r="D1439" s="435" t="s">
        <v>27402</v>
      </c>
      <c r="E1439" s="401" t="s">
        <v>30277</v>
      </c>
      <c r="F1439" s="402" t="s">
        <v>28661</v>
      </c>
      <c r="G1439" s="239" t="s">
        <v>8521</v>
      </c>
    </row>
    <row r="1440" spans="1:7" ht="39.4">
      <c r="A1440" s="62">
        <v>1438</v>
      </c>
      <c r="B1440" s="434" t="s">
        <v>25402</v>
      </c>
      <c r="C1440" s="103" t="s">
        <v>32543</v>
      </c>
      <c r="D1440" s="435" t="s">
        <v>27403</v>
      </c>
      <c r="E1440" s="401" t="s">
        <v>30278</v>
      </c>
      <c r="F1440" s="402" t="s">
        <v>28661</v>
      </c>
      <c r="G1440" s="239" t="s">
        <v>8521</v>
      </c>
    </row>
    <row r="1441" spans="1:7" ht="26.25">
      <c r="A1441" s="62">
        <v>1439</v>
      </c>
      <c r="B1441" s="434" t="s">
        <v>25403</v>
      </c>
      <c r="C1441" s="103" t="s">
        <v>32544</v>
      </c>
      <c r="D1441" s="435" t="s">
        <v>27404</v>
      </c>
      <c r="E1441" s="401" t="s">
        <v>30279</v>
      </c>
      <c r="F1441" s="402" t="s">
        <v>28661</v>
      </c>
      <c r="G1441" s="239" t="s">
        <v>8521</v>
      </c>
    </row>
    <row r="1442" spans="1:7" ht="26.25">
      <c r="A1442" s="62">
        <v>1440</v>
      </c>
      <c r="B1442" s="434" t="s">
        <v>25404</v>
      </c>
      <c r="C1442" s="103" t="s">
        <v>32545</v>
      </c>
      <c r="D1442" s="435" t="s">
        <v>27405</v>
      </c>
      <c r="E1442" s="401" t="s">
        <v>30280</v>
      </c>
      <c r="F1442" s="402" t="s">
        <v>534</v>
      </c>
      <c r="G1442" s="239" t="s">
        <v>8521</v>
      </c>
    </row>
    <row r="1443" spans="1:7" ht="26.25">
      <c r="A1443" s="62">
        <v>1441</v>
      </c>
      <c r="B1443" s="434" t="s">
        <v>25405</v>
      </c>
      <c r="C1443" s="103" t="s">
        <v>32546</v>
      </c>
      <c r="D1443" s="435" t="s">
        <v>27406</v>
      </c>
      <c r="E1443" s="401" t="s">
        <v>30281</v>
      </c>
      <c r="F1443" s="402" t="s">
        <v>28662</v>
      </c>
      <c r="G1443" s="239" t="s">
        <v>8521</v>
      </c>
    </row>
    <row r="1444" spans="1:7" ht="26.25">
      <c r="A1444" s="62">
        <v>1442</v>
      </c>
      <c r="B1444" s="434" t="s">
        <v>25406</v>
      </c>
      <c r="C1444" s="103" t="s">
        <v>32547</v>
      </c>
      <c r="D1444" s="435" t="s">
        <v>27407</v>
      </c>
      <c r="E1444" s="401" t="s">
        <v>30282</v>
      </c>
      <c r="F1444" s="402" t="s">
        <v>535</v>
      </c>
      <c r="G1444" s="239" t="s">
        <v>8521</v>
      </c>
    </row>
    <row r="1445" spans="1:7" ht="26.25">
      <c r="A1445" s="62">
        <v>1443</v>
      </c>
      <c r="B1445" s="434" t="s">
        <v>25407</v>
      </c>
      <c r="C1445" s="103" t="s">
        <v>32548</v>
      </c>
      <c r="D1445" s="435" t="s">
        <v>27408</v>
      </c>
      <c r="E1445" s="401" t="s">
        <v>30283</v>
      </c>
      <c r="F1445" s="402" t="s">
        <v>536</v>
      </c>
      <c r="G1445" s="239" t="s">
        <v>8521</v>
      </c>
    </row>
    <row r="1446" spans="1:7" ht="26.25">
      <c r="A1446" s="62">
        <v>1444</v>
      </c>
      <c r="B1446" s="434" t="s">
        <v>25408</v>
      </c>
      <c r="C1446" s="103" t="s">
        <v>32549</v>
      </c>
      <c r="D1446" s="435" t="s">
        <v>27409</v>
      </c>
      <c r="E1446" s="401" t="s">
        <v>30284</v>
      </c>
      <c r="F1446" s="402" t="s">
        <v>28663</v>
      </c>
      <c r="G1446" s="239" t="s">
        <v>8521</v>
      </c>
    </row>
    <row r="1447" spans="1:7" ht="26.25">
      <c r="A1447" s="62">
        <v>1445</v>
      </c>
      <c r="B1447" s="434" t="s">
        <v>24617</v>
      </c>
      <c r="C1447" s="103" t="s">
        <v>32550</v>
      </c>
      <c r="D1447" s="435" t="s">
        <v>27410</v>
      </c>
      <c r="E1447" s="401" t="s">
        <v>30285</v>
      </c>
      <c r="F1447" s="402" t="s">
        <v>28664</v>
      </c>
      <c r="G1447" s="239" t="s">
        <v>8521</v>
      </c>
    </row>
    <row r="1448" spans="1:7" ht="26.25">
      <c r="A1448" s="62">
        <v>1446</v>
      </c>
      <c r="B1448" s="434" t="s">
        <v>24834</v>
      </c>
      <c r="C1448" s="103" t="s">
        <v>32551</v>
      </c>
      <c r="D1448" s="435" t="s">
        <v>27411</v>
      </c>
      <c r="E1448" s="401" t="s">
        <v>30286</v>
      </c>
      <c r="F1448" s="402" t="s">
        <v>28664</v>
      </c>
      <c r="G1448" s="239" t="s">
        <v>8521</v>
      </c>
    </row>
    <row r="1449" spans="1:7" ht="26.25">
      <c r="A1449" s="62">
        <v>1447</v>
      </c>
      <c r="B1449" s="434" t="s">
        <v>24671</v>
      </c>
      <c r="C1449" s="103" t="s">
        <v>32552</v>
      </c>
      <c r="D1449" s="435" t="s">
        <v>27412</v>
      </c>
      <c r="E1449" s="401" t="s">
        <v>30287</v>
      </c>
      <c r="F1449" s="402" t="s">
        <v>28665</v>
      </c>
      <c r="G1449" s="239" t="s">
        <v>8521</v>
      </c>
    </row>
    <row r="1450" spans="1:7" ht="26.25">
      <c r="A1450" s="62">
        <v>1448</v>
      </c>
      <c r="B1450" s="434" t="s">
        <v>25409</v>
      </c>
      <c r="C1450" s="103" t="s">
        <v>32553</v>
      </c>
      <c r="D1450" s="435" t="s">
        <v>27413</v>
      </c>
      <c r="E1450" s="401" t="s">
        <v>30288</v>
      </c>
      <c r="F1450" s="402" t="s">
        <v>28665</v>
      </c>
      <c r="G1450" s="239" t="s">
        <v>8521</v>
      </c>
    </row>
    <row r="1451" spans="1:7" ht="26.25">
      <c r="A1451" s="62">
        <v>1449</v>
      </c>
      <c r="B1451" s="434" t="s">
        <v>25377</v>
      </c>
      <c r="C1451" s="103" t="s">
        <v>32554</v>
      </c>
      <c r="D1451" s="435" t="s">
        <v>27414</v>
      </c>
      <c r="E1451" s="401" t="s">
        <v>30289</v>
      </c>
      <c r="F1451" s="402" t="s">
        <v>538</v>
      </c>
      <c r="G1451" s="239" t="s">
        <v>8521</v>
      </c>
    </row>
    <row r="1452" spans="1:7" ht="39.4">
      <c r="A1452" s="62">
        <v>1450</v>
      </c>
      <c r="B1452" s="434" t="s">
        <v>25410</v>
      </c>
      <c r="C1452" s="103" t="s">
        <v>32555</v>
      </c>
      <c r="D1452" s="435" t="s">
        <v>27415</v>
      </c>
      <c r="E1452" s="401" t="s">
        <v>30290</v>
      </c>
      <c r="F1452" s="402" t="s">
        <v>538</v>
      </c>
      <c r="G1452" s="239" t="s">
        <v>8521</v>
      </c>
    </row>
    <row r="1453" spans="1:7" ht="39.4">
      <c r="A1453" s="62">
        <v>1451</v>
      </c>
      <c r="B1453" s="434" t="s">
        <v>25411</v>
      </c>
      <c r="C1453" s="103" t="s">
        <v>32556</v>
      </c>
      <c r="D1453" s="435" t="s">
        <v>27416</v>
      </c>
      <c r="E1453" s="401" t="s">
        <v>30291</v>
      </c>
      <c r="F1453" s="402" t="s">
        <v>540</v>
      </c>
      <c r="G1453" s="239" t="s">
        <v>8521</v>
      </c>
    </row>
    <row r="1454" spans="1:7" ht="26.25">
      <c r="A1454" s="62">
        <v>1452</v>
      </c>
      <c r="B1454" s="434" t="s">
        <v>24732</v>
      </c>
      <c r="C1454" s="103" t="s">
        <v>32557</v>
      </c>
      <c r="D1454" s="435" t="s">
        <v>27417</v>
      </c>
      <c r="E1454" s="401" t="s">
        <v>30292</v>
      </c>
      <c r="F1454" s="402" t="s">
        <v>540</v>
      </c>
      <c r="G1454" s="239" t="s">
        <v>8521</v>
      </c>
    </row>
    <row r="1455" spans="1:7" ht="26.25">
      <c r="A1455" s="62">
        <v>1453</v>
      </c>
      <c r="B1455" s="434" t="s">
        <v>25412</v>
      </c>
      <c r="C1455" s="103" t="s">
        <v>32558</v>
      </c>
      <c r="D1455" s="435" t="s">
        <v>27418</v>
      </c>
      <c r="E1455" s="401" t="s">
        <v>30293</v>
      </c>
      <c r="F1455" s="402" t="s">
        <v>540</v>
      </c>
      <c r="G1455" s="239" t="s">
        <v>8521</v>
      </c>
    </row>
    <row r="1456" spans="1:7" ht="26.25">
      <c r="A1456" s="62">
        <v>1454</v>
      </c>
      <c r="B1456" s="434" t="s">
        <v>25124</v>
      </c>
      <c r="C1456" s="103" t="s">
        <v>32559</v>
      </c>
      <c r="D1456" s="435" t="s">
        <v>27419</v>
      </c>
      <c r="E1456" s="401" t="s">
        <v>30294</v>
      </c>
      <c r="F1456" s="402" t="s">
        <v>541</v>
      </c>
      <c r="G1456" s="239" t="s">
        <v>8521</v>
      </c>
    </row>
    <row r="1457" spans="1:7" ht="26.25">
      <c r="A1457" s="62">
        <v>1455</v>
      </c>
      <c r="B1457" s="434" t="s">
        <v>25184</v>
      </c>
      <c r="C1457" s="103" t="s">
        <v>32560</v>
      </c>
      <c r="D1457" s="435" t="s">
        <v>27420</v>
      </c>
      <c r="E1457" s="401" t="s">
        <v>30295</v>
      </c>
      <c r="F1457" s="402" t="s">
        <v>541</v>
      </c>
      <c r="G1457" s="239" t="s">
        <v>8521</v>
      </c>
    </row>
    <row r="1458" spans="1:7" ht="26.25">
      <c r="A1458" s="62">
        <v>1456</v>
      </c>
      <c r="B1458" s="434" t="s">
        <v>25413</v>
      </c>
      <c r="C1458" s="103" t="s">
        <v>32561</v>
      </c>
      <c r="D1458" s="435" t="s">
        <v>27421</v>
      </c>
      <c r="E1458" s="401" t="s">
        <v>30296</v>
      </c>
      <c r="F1458" s="402" t="s">
        <v>12714</v>
      </c>
      <c r="G1458" s="239" t="s">
        <v>8521</v>
      </c>
    </row>
    <row r="1459" spans="1:7" ht="26.25">
      <c r="A1459" s="62">
        <v>1457</v>
      </c>
      <c r="B1459" s="434" t="s">
        <v>25414</v>
      </c>
      <c r="C1459" s="103" t="s">
        <v>32562</v>
      </c>
      <c r="D1459" s="435" t="s">
        <v>27422</v>
      </c>
      <c r="E1459" s="401" t="s">
        <v>30297</v>
      </c>
      <c r="F1459" s="402" t="s">
        <v>12714</v>
      </c>
      <c r="G1459" s="239" t="s">
        <v>8521</v>
      </c>
    </row>
    <row r="1460" spans="1:7" ht="26.25">
      <c r="A1460" s="62">
        <v>1458</v>
      </c>
      <c r="B1460" s="434" t="s">
        <v>25415</v>
      </c>
      <c r="C1460" s="103" t="s">
        <v>32563</v>
      </c>
      <c r="D1460" s="435" t="s">
        <v>27423</v>
      </c>
      <c r="E1460" s="401" t="s">
        <v>30298</v>
      </c>
      <c r="F1460" s="402" t="s">
        <v>542</v>
      </c>
      <c r="G1460" s="239" t="s">
        <v>8521</v>
      </c>
    </row>
    <row r="1461" spans="1:7" ht="39.4">
      <c r="A1461" s="62">
        <v>1459</v>
      </c>
      <c r="B1461" s="434" t="s">
        <v>25416</v>
      </c>
      <c r="C1461" s="103" t="s">
        <v>32564</v>
      </c>
      <c r="D1461" s="435" t="s">
        <v>27424</v>
      </c>
      <c r="E1461" s="401" t="s">
        <v>30299</v>
      </c>
      <c r="F1461" s="402" t="s">
        <v>28666</v>
      </c>
      <c r="G1461" s="239" t="s">
        <v>8521</v>
      </c>
    </row>
    <row r="1462" spans="1:7" ht="39.4">
      <c r="A1462" s="62">
        <v>1460</v>
      </c>
      <c r="B1462" s="434" t="s">
        <v>25417</v>
      </c>
      <c r="C1462" s="103" t="s">
        <v>32565</v>
      </c>
      <c r="D1462" s="435" t="s">
        <v>27425</v>
      </c>
      <c r="E1462" s="401" t="s">
        <v>30300</v>
      </c>
      <c r="F1462" s="402" t="s">
        <v>28666</v>
      </c>
      <c r="G1462" s="239" t="s">
        <v>8521</v>
      </c>
    </row>
    <row r="1463" spans="1:7" ht="26.25">
      <c r="A1463" s="62">
        <v>1461</v>
      </c>
      <c r="B1463" s="434" t="s">
        <v>24947</v>
      </c>
      <c r="C1463" s="103" t="s">
        <v>32566</v>
      </c>
      <c r="D1463" s="435" t="s">
        <v>27426</v>
      </c>
      <c r="E1463" s="401" t="s">
        <v>30301</v>
      </c>
      <c r="F1463" s="402" t="s">
        <v>28667</v>
      </c>
      <c r="G1463" s="239" t="s">
        <v>8521</v>
      </c>
    </row>
    <row r="1464" spans="1:7" ht="26.25">
      <c r="A1464" s="62">
        <v>1462</v>
      </c>
      <c r="B1464" s="434" t="s">
        <v>25418</v>
      </c>
      <c r="C1464" s="103" t="s">
        <v>32567</v>
      </c>
      <c r="D1464" s="435" t="s">
        <v>27427</v>
      </c>
      <c r="E1464" s="401" t="s">
        <v>30302</v>
      </c>
      <c r="F1464" s="402" t="s">
        <v>28668</v>
      </c>
      <c r="G1464" s="239" t="s">
        <v>8521</v>
      </c>
    </row>
    <row r="1465" spans="1:7" ht="26.25">
      <c r="A1465" s="62">
        <v>1463</v>
      </c>
      <c r="B1465" s="434" t="s">
        <v>25419</v>
      </c>
      <c r="C1465" s="103" t="s">
        <v>32568</v>
      </c>
      <c r="D1465" s="435" t="s">
        <v>27428</v>
      </c>
      <c r="E1465" s="401" t="s">
        <v>30303</v>
      </c>
      <c r="F1465" s="402" t="s">
        <v>28669</v>
      </c>
      <c r="G1465" s="239" t="s">
        <v>8521</v>
      </c>
    </row>
    <row r="1466" spans="1:7" ht="26.25">
      <c r="A1466" s="62">
        <v>1464</v>
      </c>
      <c r="B1466" s="434" t="s">
        <v>25420</v>
      </c>
      <c r="C1466" s="103" t="s">
        <v>32569</v>
      </c>
      <c r="D1466" s="435" t="s">
        <v>27429</v>
      </c>
      <c r="E1466" s="401" t="s">
        <v>30304</v>
      </c>
      <c r="F1466" s="402" t="s">
        <v>28670</v>
      </c>
      <c r="G1466" s="239" t="s">
        <v>8521</v>
      </c>
    </row>
    <row r="1467" spans="1:7" ht="26.25">
      <c r="A1467" s="62">
        <v>1465</v>
      </c>
      <c r="B1467" s="434" t="s">
        <v>25421</v>
      </c>
      <c r="C1467" s="103" t="s">
        <v>32570</v>
      </c>
      <c r="D1467" s="435" t="s">
        <v>27430</v>
      </c>
      <c r="E1467" s="401" t="s">
        <v>30305</v>
      </c>
      <c r="F1467" s="402" t="s">
        <v>28670</v>
      </c>
      <c r="G1467" s="239" t="s">
        <v>8521</v>
      </c>
    </row>
    <row r="1468" spans="1:7" ht="26.25">
      <c r="A1468" s="62">
        <v>1466</v>
      </c>
      <c r="B1468" s="434" t="s">
        <v>24225</v>
      </c>
      <c r="C1468" s="103" t="s">
        <v>32571</v>
      </c>
      <c r="D1468" s="435" t="s">
        <v>27431</v>
      </c>
      <c r="E1468" s="401" t="s">
        <v>30306</v>
      </c>
      <c r="F1468" s="402" t="s">
        <v>28671</v>
      </c>
      <c r="G1468" s="239" t="s">
        <v>8521</v>
      </c>
    </row>
    <row r="1469" spans="1:7" ht="26.25">
      <c r="A1469" s="62">
        <v>1467</v>
      </c>
      <c r="B1469" s="434" t="s">
        <v>24346</v>
      </c>
      <c r="C1469" s="103" t="s">
        <v>32572</v>
      </c>
      <c r="D1469" s="435" t="s">
        <v>27432</v>
      </c>
      <c r="E1469" s="401" t="s">
        <v>30307</v>
      </c>
      <c r="F1469" s="402" t="s">
        <v>16258</v>
      </c>
      <c r="G1469" s="239" t="s">
        <v>8521</v>
      </c>
    </row>
    <row r="1470" spans="1:7" ht="26.25">
      <c r="A1470" s="62">
        <v>1468</v>
      </c>
      <c r="B1470" s="434" t="s">
        <v>25422</v>
      </c>
      <c r="C1470" s="103" t="s">
        <v>32573</v>
      </c>
      <c r="D1470" s="435" t="s">
        <v>27433</v>
      </c>
      <c r="E1470" s="401" t="s">
        <v>30308</v>
      </c>
      <c r="F1470" s="402" t="s">
        <v>24215</v>
      </c>
      <c r="G1470" s="239" t="s">
        <v>8521</v>
      </c>
    </row>
    <row r="1471" spans="1:7" ht="39.4">
      <c r="A1471" s="62">
        <v>1469</v>
      </c>
      <c r="B1471" s="434" t="s">
        <v>24268</v>
      </c>
      <c r="C1471" s="103" t="s">
        <v>32574</v>
      </c>
      <c r="D1471" s="435" t="s">
        <v>27434</v>
      </c>
      <c r="E1471" s="401" t="s">
        <v>30309</v>
      </c>
      <c r="F1471" s="402" t="s">
        <v>28672</v>
      </c>
      <c r="G1471" s="239" t="s">
        <v>8521</v>
      </c>
    </row>
    <row r="1472" spans="1:7" ht="26.25">
      <c r="A1472" s="62">
        <v>1470</v>
      </c>
      <c r="B1472" s="434" t="s">
        <v>25423</v>
      </c>
      <c r="C1472" s="103" t="s">
        <v>32575</v>
      </c>
      <c r="D1472" s="435" t="s">
        <v>27435</v>
      </c>
      <c r="E1472" s="401" t="s">
        <v>30310</v>
      </c>
      <c r="F1472" s="402" t="s">
        <v>543</v>
      </c>
      <c r="G1472" s="239" t="s">
        <v>8521</v>
      </c>
    </row>
    <row r="1473" spans="1:7" ht="39.4">
      <c r="A1473" s="62">
        <v>1471</v>
      </c>
      <c r="B1473" s="434" t="s">
        <v>25424</v>
      </c>
      <c r="C1473" s="103" t="s">
        <v>32576</v>
      </c>
      <c r="D1473" s="435" t="s">
        <v>27436</v>
      </c>
      <c r="E1473" s="401" t="s">
        <v>30311</v>
      </c>
      <c r="F1473" s="402" t="s">
        <v>544</v>
      </c>
      <c r="G1473" s="239" t="s">
        <v>8521</v>
      </c>
    </row>
    <row r="1474" spans="1:7" ht="26.25">
      <c r="A1474" s="62">
        <v>1472</v>
      </c>
      <c r="B1474" s="434" t="s">
        <v>24667</v>
      </c>
      <c r="C1474" s="103" t="s">
        <v>32577</v>
      </c>
      <c r="D1474" s="435" t="s">
        <v>27437</v>
      </c>
      <c r="E1474" s="401" t="s">
        <v>30312</v>
      </c>
      <c r="F1474" s="402" t="s">
        <v>545</v>
      </c>
      <c r="G1474" s="239" t="s">
        <v>8521</v>
      </c>
    </row>
    <row r="1475" spans="1:7" ht="26.25">
      <c r="A1475" s="62">
        <v>1473</v>
      </c>
      <c r="B1475" s="434" t="s">
        <v>25425</v>
      </c>
      <c r="C1475" s="103" t="s">
        <v>32578</v>
      </c>
      <c r="D1475" s="435" t="s">
        <v>27438</v>
      </c>
      <c r="E1475" s="401" t="s">
        <v>30313</v>
      </c>
      <c r="F1475" s="402" t="s">
        <v>546</v>
      </c>
      <c r="G1475" s="239" t="s">
        <v>8521</v>
      </c>
    </row>
    <row r="1476" spans="1:7" ht="26.25">
      <c r="A1476" s="62">
        <v>1474</v>
      </c>
      <c r="B1476" s="434" t="s">
        <v>25426</v>
      </c>
      <c r="C1476" s="103" t="s">
        <v>32579</v>
      </c>
      <c r="D1476" s="435" t="s">
        <v>27439</v>
      </c>
      <c r="E1476" s="401" t="s">
        <v>30314</v>
      </c>
      <c r="F1476" s="402" t="s">
        <v>547</v>
      </c>
      <c r="G1476" s="239" t="s">
        <v>8521</v>
      </c>
    </row>
    <row r="1477" spans="1:7" ht="26.25">
      <c r="A1477" s="62">
        <v>1475</v>
      </c>
      <c r="B1477" s="434" t="s">
        <v>25427</v>
      </c>
      <c r="C1477" s="103" t="s">
        <v>32580</v>
      </c>
      <c r="D1477" s="435" t="s">
        <v>27440</v>
      </c>
      <c r="E1477" s="401" t="s">
        <v>30315</v>
      </c>
      <c r="F1477" s="402" t="s">
        <v>548</v>
      </c>
      <c r="G1477" s="239" t="s">
        <v>8521</v>
      </c>
    </row>
    <row r="1478" spans="1:7" ht="39.4">
      <c r="A1478" s="62">
        <v>1476</v>
      </c>
      <c r="B1478" s="434" t="s">
        <v>25428</v>
      </c>
      <c r="C1478" s="103" t="s">
        <v>32581</v>
      </c>
      <c r="D1478" s="435" t="s">
        <v>27441</v>
      </c>
      <c r="E1478" s="401" t="s">
        <v>30316</v>
      </c>
      <c r="F1478" s="402" t="s">
        <v>549</v>
      </c>
      <c r="G1478" s="239" t="s">
        <v>8521</v>
      </c>
    </row>
    <row r="1479" spans="1:7" ht="26.25">
      <c r="A1479" s="62">
        <v>1477</v>
      </c>
      <c r="B1479" s="434" t="s">
        <v>25429</v>
      </c>
      <c r="C1479" s="103" t="s">
        <v>32582</v>
      </c>
      <c r="D1479" s="435" t="s">
        <v>27442</v>
      </c>
      <c r="E1479" s="401" t="s">
        <v>30317</v>
      </c>
      <c r="F1479" s="402" t="s">
        <v>28673</v>
      </c>
      <c r="G1479" s="239" t="s">
        <v>8521</v>
      </c>
    </row>
    <row r="1480" spans="1:7" ht="26.25">
      <c r="A1480" s="62">
        <v>1478</v>
      </c>
      <c r="B1480" s="434" t="s">
        <v>25430</v>
      </c>
      <c r="C1480" s="103" t="s">
        <v>32583</v>
      </c>
      <c r="D1480" s="435" t="s">
        <v>27443</v>
      </c>
      <c r="E1480" s="401" t="s">
        <v>30318</v>
      </c>
      <c r="F1480" s="402" t="s">
        <v>28674</v>
      </c>
      <c r="G1480" s="239" t="s">
        <v>8521</v>
      </c>
    </row>
    <row r="1481" spans="1:7" ht="26.25">
      <c r="A1481" s="62">
        <v>1479</v>
      </c>
      <c r="B1481" s="434" t="s">
        <v>25431</v>
      </c>
      <c r="C1481" s="103" t="s">
        <v>32584</v>
      </c>
      <c r="D1481" s="435" t="s">
        <v>27444</v>
      </c>
      <c r="E1481" s="401" t="s">
        <v>30319</v>
      </c>
      <c r="F1481" s="402" t="s">
        <v>551</v>
      </c>
      <c r="G1481" s="239" t="s">
        <v>8521</v>
      </c>
    </row>
    <row r="1482" spans="1:7" ht="26.25">
      <c r="A1482" s="62">
        <v>1480</v>
      </c>
      <c r="B1482" s="434" t="s">
        <v>25432</v>
      </c>
      <c r="C1482" s="103" t="s">
        <v>32585</v>
      </c>
      <c r="D1482" s="435" t="s">
        <v>27445</v>
      </c>
      <c r="E1482" s="401" t="s">
        <v>30320</v>
      </c>
      <c r="F1482" s="402" t="s">
        <v>552</v>
      </c>
      <c r="G1482" s="239" t="s">
        <v>8521</v>
      </c>
    </row>
    <row r="1483" spans="1:7" ht="26.25">
      <c r="A1483" s="62">
        <v>1481</v>
      </c>
      <c r="B1483" s="434" t="s">
        <v>25433</v>
      </c>
      <c r="C1483" s="103" t="s">
        <v>32586</v>
      </c>
      <c r="D1483" s="435" t="s">
        <v>27446</v>
      </c>
      <c r="E1483" s="401" t="s">
        <v>30321</v>
      </c>
      <c r="F1483" s="402" t="s">
        <v>552</v>
      </c>
      <c r="G1483" s="239" t="s">
        <v>8521</v>
      </c>
    </row>
    <row r="1484" spans="1:7" ht="39.4">
      <c r="A1484" s="62">
        <v>1482</v>
      </c>
      <c r="B1484" s="434" t="s">
        <v>25434</v>
      </c>
      <c r="C1484" s="103" t="s">
        <v>32587</v>
      </c>
      <c r="D1484" s="435" t="s">
        <v>27447</v>
      </c>
      <c r="E1484" s="401" t="s">
        <v>30322</v>
      </c>
      <c r="F1484" s="402" t="s">
        <v>28675</v>
      </c>
      <c r="G1484" s="239" t="s">
        <v>8521</v>
      </c>
    </row>
    <row r="1485" spans="1:7" ht="39.4">
      <c r="A1485" s="62">
        <v>1483</v>
      </c>
      <c r="B1485" s="434" t="s">
        <v>25435</v>
      </c>
      <c r="C1485" s="103" t="s">
        <v>32588</v>
      </c>
      <c r="D1485" s="435" t="s">
        <v>27448</v>
      </c>
      <c r="E1485" s="401" t="s">
        <v>30323</v>
      </c>
      <c r="F1485" s="402" t="s">
        <v>24154</v>
      </c>
      <c r="G1485" s="239" t="s">
        <v>8521</v>
      </c>
    </row>
    <row r="1486" spans="1:7" ht="26.25">
      <c r="A1486" s="62">
        <v>1484</v>
      </c>
      <c r="B1486" s="434" t="s">
        <v>25092</v>
      </c>
      <c r="C1486" s="103" t="s">
        <v>32589</v>
      </c>
      <c r="D1486" s="435" t="s">
        <v>27449</v>
      </c>
      <c r="E1486" s="401" t="s">
        <v>30324</v>
      </c>
      <c r="F1486" s="402" t="s">
        <v>28676</v>
      </c>
      <c r="G1486" s="239" t="s">
        <v>8521</v>
      </c>
    </row>
    <row r="1487" spans="1:7" ht="26.25">
      <c r="A1487" s="62">
        <v>1485</v>
      </c>
      <c r="B1487" s="434" t="s">
        <v>25436</v>
      </c>
      <c r="C1487" s="103" t="s">
        <v>32590</v>
      </c>
      <c r="D1487" s="435" t="s">
        <v>27450</v>
      </c>
      <c r="E1487" s="401" t="s">
        <v>30325</v>
      </c>
      <c r="F1487" s="402" t="s">
        <v>554</v>
      </c>
      <c r="G1487" s="239" t="s">
        <v>8521</v>
      </c>
    </row>
    <row r="1488" spans="1:7" ht="39.4">
      <c r="A1488" s="62">
        <v>1486</v>
      </c>
      <c r="B1488" s="434" t="s">
        <v>25437</v>
      </c>
      <c r="C1488" s="103" t="s">
        <v>32591</v>
      </c>
      <c r="D1488" s="435" t="s">
        <v>27451</v>
      </c>
      <c r="E1488" s="401" t="s">
        <v>30326</v>
      </c>
      <c r="F1488" s="402" t="s">
        <v>555</v>
      </c>
      <c r="G1488" s="239" t="s">
        <v>8521</v>
      </c>
    </row>
    <row r="1489" spans="1:7" ht="39.4">
      <c r="A1489" s="62">
        <v>1487</v>
      </c>
      <c r="B1489" s="434" t="s">
        <v>25438</v>
      </c>
      <c r="C1489" s="103" t="s">
        <v>32592</v>
      </c>
      <c r="D1489" s="435" t="s">
        <v>27452</v>
      </c>
      <c r="E1489" s="401" t="s">
        <v>30327</v>
      </c>
      <c r="F1489" s="402" t="s">
        <v>555</v>
      </c>
      <c r="G1489" s="239" t="s">
        <v>8521</v>
      </c>
    </row>
    <row r="1490" spans="1:7" ht="26.25">
      <c r="A1490" s="62">
        <v>1488</v>
      </c>
      <c r="B1490" s="434" t="s">
        <v>25439</v>
      </c>
      <c r="C1490" s="103" t="s">
        <v>32593</v>
      </c>
      <c r="D1490" s="435" t="s">
        <v>27453</v>
      </c>
      <c r="E1490" s="401" t="s">
        <v>30328</v>
      </c>
      <c r="F1490" s="402" t="s">
        <v>557</v>
      </c>
      <c r="G1490" s="239" t="s">
        <v>8521</v>
      </c>
    </row>
    <row r="1491" spans="1:7" ht="26.25">
      <c r="A1491" s="62">
        <v>1489</v>
      </c>
      <c r="B1491" s="434" t="s">
        <v>25440</v>
      </c>
      <c r="C1491" s="103" t="s">
        <v>32594</v>
      </c>
      <c r="D1491" s="435" t="s">
        <v>27454</v>
      </c>
      <c r="E1491" s="401" t="s">
        <v>30329</v>
      </c>
      <c r="F1491" s="402" t="s">
        <v>557</v>
      </c>
      <c r="G1491" s="239" t="s">
        <v>8521</v>
      </c>
    </row>
    <row r="1492" spans="1:7" ht="39.4">
      <c r="A1492" s="62">
        <v>1490</v>
      </c>
      <c r="B1492" s="434" t="s">
        <v>25441</v>
      </c>
      <c r="C1492" s="103" t="s">
        <v>32595</v>
      </c>
      <c r="D1492" s="435" t="s">
        <v>27455</v>
      </c>
      <c r="E1492" s="401" t="s">
        <v>30330</v>
      </c>
      <c r="F1492" s="402" t="s">
        <v>558</v>
      </c>
      <c r="G1492" s="239" t="s">
        <v>8521</v>
      </c>
    </row>
    <row r="1493" spans="1:7" ht="39.4">
      <c r="A1493" s="62">
        <v>1491</v>
      </c>
      <c r="B1493" s="434" t="s">
        <v>25442</v>
      </c>
      <c r="C1493" s="103" t="s">
        <v>32596</v>
      </c>
      <c r="D1493" s="435" t="s">
        <v>27456</v>
      </c>
      <c r="E1493" s="401" t="s">
        <v>30331</v>
      </c>
      <c r="F1493" s="402" t="s">
        <v>28677</v>
      </c>
      <c r="G1493" s="239" t="s">
        <v>8521</v>
      </c>
    </row>
    <row r="1494" spans="1:7" ht="26.25">
      <c r="A1494" s="62">
        <v>1492</v>
      </c>
      <c r="B1494" s="434" t="s">
        <v>25443</v>
      </c>
      <c r="C1494" s="103" t="s">
        <v>32597</v>
      </c>
      <c r="D1494" s="435" t="s">
        <v>27457</v>
      </c>
      <c r="E1494" s="401" t="s">
        <v>30332</v>
      </c>
      <c r="F1494" s="402" t="s">
        <v>559</v>
      </c>
      <c r="G1494" s="239" t="s">
        <v>8521</v>
      </c>
    </row>
    <row r="1495" spans="1:7" ht="39.4">
      <c r="A1495" s="62">
        <v>1493</v>
      </c>
      <c r="B1495" s="434" t="s">
        <v>25444</v>
      </c>
      <c r="C1495" s="103" t="s">
        <v>32598</v>
      </c>
      <c r="D1495" s="435" t="s">
        <v>27458</v>
      </c>
      <c r="E1495" s="401" t="s">
        <v>30333</v>
      </c>
      <c r="F1495" s="402" t="s">
        <v>28678</v>
      </c>
      <c r="G1495" s="239" t="s">
        <v>8521</v>
      </c>
    </row>
    <row r="1496" spans="1:7" ht="26.25">
      <c r="A1496" s="62">
        <v>1494</v>
      </c>
      <c r="B1496" s="434" t="s">
        <v>25445</v>
      </c>
      <c r="C1496" s="103" t="s">
        <v>32599</v>
      </c>
      <c r="D1496" s="435" t="s">
        <v>27459</v>
      </c>
      <c r="E1496" s="401" t="s">
        <v>30334</v>
      </c>
      <c r="F1496" s="402" t="s">
        <v>28678</v>
      </c>
      <c r="G1496" s="239" t="s">
        <v>8521</v>
      </c>
    </row>
    <row r="1497" spans="1:7" ht="26.25">
      <c r="A1497" s="62">
        <v>1495</v>
      </c>
      <c r="B1497" s="434" t="s">
        <v>25446</v>
      </c>
      <c r="C1497" s="103" t="s">
        <v>32600</v>
      </c>
      <c r="D1497" s="435" t="s">
        <v>27460</v>
      </c>
      <c r="E1497" s="401" t="s">
        <v>30335</v>
      </c>
      <c r="F1497" s="402" t="s">
        <v>560</v>
      </c>
      <c r="G1497" s="239" t="s">
        <v>8521</v>
      </c>
    </row>
    <row r="1498" spans="1:7" ht="26.25">
      <c r="A1498" s="62">
        <v>1496</v>
      </c>
      <c r="B1498" s="434" t="s">
        <v>25447</v>
      </c>
      <c r="C1498" s="103" t="s">
        <v>32601</v>
      </c>
      <c r="D1498" s="435" t="s">
        <v>27461</v>
      </c>
      <c r="E1498" s="401" t="s">
        <v>30336</v>
      </c>
      <c r="F1498" s="402" t="s">
        <v>560</v>
      </c>
      <c r="G1498" s="239" t="s">
        <v>8521</v>
      </c>
    </row>
    <row r="1499" spans="1:7" ht="26.25">
      <c r="A1499" s="62">
        <v>1497</v>
      </c>
      <c r="B1499" s="434" t="s">
        <v>25448</v>
      </c>
      <c r="C1499" s="103" t="s">
        <v>32602</v>
      </c>
      <c r="D1499" s="435" t="s">
        <v>27462</v>
      </c>
      <c r="E1499" s="401" t="s">
        <v>30337</v>
      </c>
      <c r="F1499" s="402" t="s">
        <v>12446</v>
      </c>
      <c r="G1499" s="239" t="s">
        <v>8521</v>
      </c>
    </row>
    <row r="1500" spans="1:7" ht="26.25">
      <c r="A1500" s="62">
        <v>1498</v>
      </c>
      <c r="B1500" s="434" t="s">
        <v>24730</v>
      </c>
      <c r="C1500" s="103" t="s">
        <v>32603</v>
      </c>
      <c r="D1500" s="435" t="s">
        <v>27463</v>
      </c>
      <c r="E1500" s="401" t="s">
        <v>30338</v>
      </c>
      <c r="F1500" s="402" t="s">
        <v>561</v>
      </c>
      <c r="G1500" s="239" t="s">
        <v>8521</v>
      </c>
    </row>
    <row r="1501" spans="1:7" ht="26.25">
      <c r="A1501" s="62">
        <v>1499</v>
      </c>
      <c r="B1501" s="434" t="s">
        <v>25009</v>
      </c>
      <c r="C1501" s="103" t="s">
        <v>32604</v>
      </c>
      <c r="D1501" s="435" t="s">
        <v>27464</v>
      </c>
      <c r="E1501" s="401" t="s">
        <v>30339</v>
      </c>
      <c r="F1501" s="402" t="s">
        <v>28679</v>
      </c>
      <c r="G1501" s="239" t="s">
        <v>8521</v>
      </c>
    </row>
    <row r="1502" spans="1:7" ht="26.25">
      <c r="A1502" s="62">
        <v>1500</v>
      </c>
      <c r="B1502" s="434" t="s">
        <v>25114</v>
      </c>
      <c r="C1502" s="103" t="s">
        <v>32605</v>
      </c>
      <c r="D1502" s="435" t="s">
        <v>27465</v>
      </c>
      <c r="E1502" s="401" t="s">
        <v>30340</v>
      </c>
      <c r="F1502" s="402" t="s">
        <v>28679</v>
      </c>
      <c r="G1502" s="239" t="s">
        <v>8521</v>
      </c>
    </row>
    <row r="1503" spans="1:7" ht="39.4">
      <c r="A1503" s="62">
        <v>1501</v>
      </c>
      <c r="B1503" s="434" t="s">
        <v>25449</v>
      </c>
      <c r="C1503" s="103" t="s">
        <v>32606</v>
      </c>
      <c r="D1503" s="435" t="s">
        <v>27466</v>
      </c>
      <c r="E1503" s="401" t="s">
        <v>30341</v>
      </c>
      <c r="F1503" s="402" t="s">
        <v>28679</v>
      </c>
      <c r="G1503" s="239" t="s">
        <v>8521</v>
      </c>
    </row>
    <row r="1504" spans="1:7" ht="26.25">
      <c r="A1504" s="62">
        <v>1502</v>
      </c>
      <c r="B1504" s="434" t="s">
        <v>25450</v>
      </c>
      <c r="C1504" s="103" t="s">
        <v>32607</v>
      </c>
      <c r="D1504" s="435" t="s">
        <v>27467</v>
      </c>
      <c r="E1504" s="401" t="s">
        <v>30342</v>
      </c>
      <c r="F1504" s="402" t="s">
        <v>18391</v>
      </c>
      <c r="G1504" s="239" t="s">
        <v>8521</v>
      </c>
    </row>
    <row r="1505" spans="1:7" ht="39.4">
      <c r="A1505" s="62">
        <v>1503</v>
      </c>
      <c r="B1505" s="434" t="s">
        <v>25451</v>
      </c>
      <c r="C1505" s="103" t="s">
        <v>32608</v>
      </c>
      <c r="D1505" s="435" t="s">
        <v>27468</v>
      </c>
      <c r="E1505" s="401" t="s">
        <v>30343</v>
      </c>
      <c r="F1505" s="402" t="s">
        <v>562</v>
      </c>
      <c r="G1505" s="239" t="s">
        <v>8521</v>
      </c>
    </row>
    <row r="1506" spans="1:7" ht="39.4">
      <c r="A1506" s="62">
        <v>1504</v>
      </c>
      <c r="B1506" s="434" t="s">
        <v>25452</v>
      </c>
      <c r="C1506" s="103" t="s">
        <v>32609</v>
      </c>
      <c r="D1506" s="435" t="s">
        <v>27469</v>
      </c>
      <c r="E1506" s="401" t="s">
        <v>30344</v>
      </c>
      <c r="F1506" s="402" t="s">
        <v>563</v>
      </c>
      <c r="G1506" s="239" t="s">
        <v>8521</v>
      </c>
    </row>
    <row r="1507" spans="1:7" ht="39.4">
      <c r="A1507" s="62">
        <v>1505</v>
      </c>
      <c r="B1507" s="434" t="s">
        <v>25453</v>
      </c>
      <c r="C1507" s="103" t="s">
        <v>32610</v>
      </c>
      <c r="D1507" s="435" t="s">
        <v>27470</v>
      </c>
      <c r="E1507" s="401" t="s">
        <v>30345</v>
      </c>
      <c r="F1507" s="402" t="s">
        <v>28680</v>
      </c>
      <c r="G1507" s="239" t="s">
        <v>8521</v>
      </c>
    </row>
    <row r="1508" spans="1:7" ht="26.25">
      <c r="A1508" s="62">
        <v>1506</v>
      </c>
      <c r="B1508" s="434" t="s">
        <v>25454</v>
      </c>
      <c r="C1508" s="103" t="s">
        <v>32611</v>
      </c>
      <c r="D1508" s="435" t="s">
        <v>27471</v>
      </c>
      <c r="E1508" s="401" t="s">
        <v>30346</v>
      </c>
      <c r="F1508" s="402" t="s">
        <v>24156</v>
      </c>
      <c r="G1508" s="239" t="s">
        <v>8521</v>
      </c>
    </row>
    <row r="1509" spans="1:7" ht="26.25">
      <c r="A1509" s="62">
        <v>1507</v>
      </c>
      <c r="B1509" s="434" t="s">
        <v>25455</v>
      </c>
      <c r="C1509" s="103" t="s">
        <v>32612</v>
      </c>
      <c r="D1509" s="435" t="s">
        <v>27472</v>
      </c>
      <c r="E1509" s="401" t="s">
        <v>30347</v>
      </c>
      <c r="F1509" s="402" t="s">
        <v>28681</v>
      </c>
      <c r="G1509" s="239" t="s">
        <v>8521</v>
      </c>
    </row>
    <row r="1510" spans="1:7" ht="39.4">
      <c r="A1510" s="62">
        <v>1508</v>
      </c>
      <c r="B1510" s="434" t="s">
        <v>25456</v>
      </c>
      <c r="C1510" s="103" t="s">
        <v>32613</v>
      </c>
      <c r="D1510" s="435" t="s">
        <v>27473</v>
      </c>
      <c r="E1510" s="401" t="s">
        <v>30348</v>
      </c>
      <c r="F1510" s="402" t="s">
        <v>28682</v>
      </c>
      <c r="G1510" s="239" t="s">
        <v>8521</v>
      </c>
    </row>
    <row r="1511" spans="1:7" ht="26.25">
      <c r="A1511" s="62">
        <v>1509</v>
      </c>
      <c r="B1511" s="434" t="s">
        <v>25457</v>
      </c>
      <c r="C1511" s="103" t="s">
        <v>32614</v>
      </c>
      <c r="D1511" s="435" t="s">
        <v>27474</v>
      </c>
      <c r="E1511" s="401" t="s">
        <v>30349</v>
      </c>
      <c r="F1511" s="402" t="s">
        <v>564</v>
      </c>
      <c r="G1511" s="239" t="s">
        <v>8521</v>
      </c>
    </row>
    <row r="1512" spans="1:7" ht="26.25">
      <c r="A1512" s="62">
        <v>1510</v>
      </c>
      <c r="B1512" s="434" t="s">
        <v>25458</v>
      </c>
      <c r="C1512" s="103" t="s">
        <v>32615</v>
      </c>
      <c r="D1512" s="435" t="s">
        <v>27475</v>
      </c>
      <c r="E1512" s="401" t="s">
        <v>30350</v>
      </c>
      <c r="F1512" s="402" t="s">
        <v>14079</v>
      </c>
      <c r="G1512" s="239" t="s">
        <v>8521</v>
      </c>
    </row>
    <row r="1513" spans="1:7" ht="26.25">
      <c r="A1513" s="62">
        <v>1511</v>
      </c>
      <c r="B1513" s="434" t="s">
        <v>25459</v>
      </c>
      <c r="C1513" s="103" t="s">
        <v>32616</v>
      </c>
      <c r="D1513" s="435" t="s">
        <v>27476</v>
      </c>
      <c r="E1513" s="401" t="s">
        <v>30351</v>
      </c>
      <c r="F1513" s="402" t="s">
        <v>28683</v>
      </c>
      <c r="G1513" s="239" t="s">
        <v>8521</v>
      </c>
    </row>
    <row r="1514" spans="1:7" ht="39.4">
      <c r="A1514" s="62">
        <v>1512</v>
      </c>
      <c r="B1514" s="434" t="s">
        <v>25460</v>
      </c>
      <c r="C1514" s="103" t="s">
        <v>32617</v>
      </c>
      <c r="D1514" s="435" t="s">
        <v>27477</v>
      </c>
      <c r="E1514" s="401" t="s">
        <v>30352</v>
      </c>
      <c r="F1514" s="402" t="s">
        <v>28683</v>
      </c>
      <c r="G1514" s="239" t="s">
        <v>8521</v>
      </c>
    </row>
    <row r="1515" spans="1:7" ht="26.25">
      <c r="A1515" s="62">
        <v>1513</v>
      </c>
      <c r="B1515" s="434" t="s">
        <v>25461</v>
      </c>
      <c r="C1515" s="103" t="s">
        <v>32618</v>
      </c>
      <c r="D1515" s="435" t="s">
        <v>27478</v>
      </c>
      <c r="E1515" s="401" t="s">
        <v>30353</v>
      </c>
      <c r="F1515" s="402" t="s">
        <v>566</v>
      </c>
      <c r="G1515" s="239" t="s">
        <v>8521</v>
      </c>
    </row>
    <row r="1516" spans="1:7" ht="26.25">
      <c r="A1516" s="62">
        <v>1514</v>
      </c>
      <c r="B1516" s="434" t="s">
        <v>25462</v>
      </c>
      <c r="C1516" s="103" t="s">
        <v>32619</v>
      </c>
      <c r="D1516" s="435" t="s">
        <v>27479</v>
      </c>
      <c r="E1516" s="401" t="s">
        <v>30354</v>
      </c>
      <c r="F1516" s="402" t="s">
        <v>566</v>
      </c>
      <c r="G1516" s="239" t="s">
        <v>8521</v>
      </c>
    </row>
    <row r="1517" spans="1:7" ht="26.25">
      <c r="A1517" s="62">
        <v>1515</v>
      </c>
      <c r="B1517" s="434" t="s">
        <v>25463</v>
      </c>
      <c r="C1517" s="103" t="s">
        <v>32620</v>
      </c>
      <c r="D1517" s="435" t="s">
        <v>27480</v>
      </c>
      <c r="E1517" s="401" t="s">
        <v>30355</v>
      </c>
      <c r="F1517" s="402" t="s">
        <v>28684</v>
      </c>
      <c r="G1517" s="239" t="s">
        <v>8521</v>
      </c>
    </row>
    <row r="1518" spans="1:7" ht="26.25">
      <c r="A1518" s="62">
        <v>1516</v>
      </c>
      <c r="B1518" s="434" t="s">
        <v>25464</v>
      </c>
      <c r="C1518" s="103" t="s">
        <v>32621</v>
      </c>
      <c r="D1518" s="435" t="s">
        <v>27481</v>
      </c>
      <c r="E1518" s="401" t="s">
        <v>30356</v>
      </c>
      <c r="F1518" s="402" t="s">
        <v>28684</v>
      </c>
      <c r="G1518" s="239" t="s">
        <v>8521</v>
      </c>
    </row>
    <row r="1519" spans="1:7" ht="26.25">
      <c r="A1519" s="62">
        <v>1517</v>
      </c>
      <c r="B1519" s="434" t="s">
        <v>25434</v>
      </c>
      <c r="C1519" s="103" t="s">
        <v>32622</v>
      </c>
      <c r="D1519" s="435" t="s">
        <v>27482</v>
      </c>
      <c r="E1519" s="401" t="s">
        <v>30357</v>
      </c>
      <c r="F1519" s="402" t="s">
        <v>13565</v>
      </c>
      <c r="G1519" s="239" t="s">
        <v>8521</v>
      </c>
    </row>
    <row r="1520" spans="1:7" ht="26.25">
      <c r="A1520" s="62">
        <v>1518</v>
      </c>
      <c r="B1520" s="434" t="s">
        <v>25465</v>
      </c>
      <c r="C1520" s="103" t="s">
        <v>32623</v>
      </c>
      <c r="D1520" s="435" t="s">
        <v>27483</v>
      </c>
      <c r="E1520" s="401" t="s">
        <v>30358</v>
      </c>
      <c r="F1520" s="402" t="s">
        <v>13565</v>
      </c>
      <c r="G1520" s="239" t="s">
        <v>8521</v>
      </c>
    </row>
    <row r="1521" spans="1:7" ht="26.25">
      <c r="A1521" s="62">
        <v>1519</v>
      </c>
      <c r="B1521" s="434" t="s">
        <v>25466</v>
      </c>
      <c r="C1521" s="103" t="s">
        <v>32624</v>
      </c>
      <c r="D1521" s="435" t="s">
        <v>27484</v>
      </c>
      <c r="E1521" s="401" t="s">
        <v>30359</v>
      </c>
      <c r="F1521" s="402" t="s">
        <v>567</v>
      </c>
      <c r="G1521" s="239" t="s">
        <v>8521</v>
      </c>
    </row>
    <row r="1522" spans="1:7" ht="26.25">
      <c r="A1522" s="62">
        <v>1520</v>
      </c>
      <c r="B1522" s="434" t="s">
        <v>24673</v>
      </c>
      <c r="C1522" s="103" t="s">
        <v>32625</v>
      </c>
      <c r="D1522" s="435" t="s">
        <v>27485</v>
      </c>
      <c r="E1522" s="401" t="s">
        <v>30360</v>
      </c>
      <c r="F1522" s="402" t="s">
        <v>567</v>
      </c>
      <c r="G1522" s="239" t="s">
        <v>8521</v>
      </c>
    </row>
    <row r="1523" spans="1:7" ht="26.25">
      <c r="A1523" s="62">
        <v>1521</v>
      </c>
      <c r="B1523" s="434" t="s">
        <v>25467</v>
      </c>
      <c r="C1523" s="103" t="s">
        <v>32626</v>
      </c>
      <c r="D1523" s="435" t="s">
        <v>27486</v>
      </c>
      <c r="E1523" s="401" t="s">
        <v>30361</v>
      </c>
      <c r="F1523" s="402" t="s">
        <v>567</v>
      </c>
      <c r="G1523" s="239" t="s">
        <v>8521</v>
      </c>
    </row>
    <row r="1524" spans="1:7" ht="39.4">
      <c r="A1524" s="62">
        <v>1522</v>
      </c>
      <c r="B1524" s="434" t="s">
        <v>25468</v>
      </c>
      <c r="C1524" s="103" t="s">
        <v>32627</v>
      </c>
      <c r="D1524" s="435" t="s">
        <v>27487</v>
      </c>
      <c r="E1524" s="401" t="s">
        <v>30362</v>
      </c>
      <c r="F1524" s="402" t="s">
        <v>568</v>
      </c>
      <c r="G1524" s="239" t="s">
        <v>8521</v>
      </c>
    </row>
    <row r="1525" spans="1:7" ht="26.25">
      <c r="A1525" s="62">
        <v>1523</v>
      </c>
      <c r="B1525" s="434" t="s">
        <v>25469</v>
      </c>
      <c r="C1525" s="103" t="s">
        <v>32628</v>
      </c>
      <c r="D1525" s="435" t="s">
        <v>27488</v>
      </c>
      <c r="E1525" s="401" t="s">
        <v>30363</v>
      </c>
      <c r="F1525" s="402" t="s">
        <v>28685</v>
      </c>
      <c r="G1525" s="239" t="s">
        <v>8521</v>
      </c>
    </row>
    <row r="1526" spans="1:7" ht="39.4">
      <c r="A1526" s="62">
        <v>1524</v>
      </c>
      <c r="B1526" s="434" t="s">
        <v>25470</v>
      </c>
      <c r="C1526" s="103" t="s">
        <v>32629</v>
      </c>
      <c r="D1526" s="435" t="s">
        <v>27489</v>
      </c>
      <c r="E1526" s="401" t="s">
        <v>30364</v>
      </c>
      <c r="F1526" s="402" t="s">
        <v>569</v>
      </c>
      <c r="G1526" s="239" t="s">
        <v>8521</v>
      </c>
    </row>
    <row r="1527" spans="1:7" ht="26.25">
      <c r="A1527" s="62">
        <v>1525</v>
      </c>
      <c r="B1527" s="434" t="s">
        <v>25471</v>
      </c>
      <c r="C1527" s="103" t="s">
        <v>32630</v>
      </c>
      <c r="D1527" s="435" t="s">
        <v>27490</v>
      </c>
      <c r="E1527" s="401" t="s">
        <v>30365</v>
      </c>
      <c r="F1527" s="402" t="s">
        <v>569</v>
      </c>
      <c r="G1527" s="239" t="s">
        <v>8521</v>
      </c>
    </row>
    <row r="1528" spans="1:7" ht="39.4">
      <c r="A1528" s="62">
        <v>1526</v>
      </c>
      <c r="B1528" s="434" t="s">
        <v>25472</v>
      </c>
      <c r="C1528" s="103" t="s">
        <v>32631</v>
      </c>
      <c r="D1528" s="435" t="s">
        <v>27491</v>
      </c>
      <c r="E1528" s="401" t="s">
        <v>30366</v>
      </c>
      <c r="F1528" s="402" t="s">
        <v>570</v>
      </c>
      <c r="G1528" s="239" t="s">
        <v>8521</v>
      </c>
    </row>
    <row r="1529" spans="1:7" ht="26.25">
      <c r="A1529" s="62">
        <v>1527</v>
      </c>
      <c r="B1529" s="434" t="s">
        <v>25473</v>
      </c>
      <c r="C1529" s="103" t="s">
        <v>32632</v>
      </c>
      <c r="D1529" s="435" t="s">
        <v>27492</v>
      </c>
      <c r="E1529" s="401" t="s">
        <v>30367</v>
      </c>
      <c r="F1529" s="402" t="s">
        <v>571</v>
      </c>
      <c r="G1529" s="239" t="s">
        <v>8521</v>
      </c>
    </row>
    <row r="1530" spans="1:7" ht="26.25">
      <c r="A1530" s="62">
        <v>1528</v>
      </c>
      <c r="B1530" s="434" t="s">
        <v>25474</v>
      </c>
      <c r="C1530" s="103" t="s">
        <v>32633</v>
      </c>
      <c r="D1530" s="435" t="s">
        <v>27493</v>
      </c>
      <c r="E1530" s="401" t="s">
        <v>30368</v>
      </c>
      <c r="F1530" s="402" t="s">
        <v>571</v>
      </c>
      <c r="G1530" s="239" t="s">
        <v>8521</v>
      </c>
    </row>
    <row r="1531" spans="1:7" ht="39.4">
      <c r="A1531" s="62">
        <v>1529</v>
      </c>
      <c r="B1531" s="434" t="s">
        <v>25475</v>
      </c>
      <c r="C1531" s="103" t="s">
        <v>32634</v>
      </c>
      <c r="D1531" s="435" t="s">
        <v>27494</v>
      </c>
      <c r="E1531" s="401" t="s">
        <v>30369</v>
      </c>
      <c r="F1531" s="402" t="s">
        <v>572</v>
      </c>
      <c r="G1531" s="239" t="s">
        <v>8521</v>
      </c>
    </row>
    <row r="1532" spans="1:7" ht="26.25">
      <c r="A1532" s="62">
        <v>1530</v>
      </c>
      <c r="B1532" s="434" t="s">
        <v>24538</v>
      </c>
      <c r="C1532" s="103" t="s">
        <v>32635</v>
      </c>
      <c r="D1532" s="435" t="s">
        <v>27495</v>
      </c>
      <c r="E1532" s="401" t="s">
        <v>30370</v>
      </c>
      <c r="F1532" s="402" t="s">
        <v>572</v>
      </c>
      <c r="G1532" s="239" t="s">
        <v>8521</v>
      </c>
    </row>
    <row r="1533" spans="1:7" ht="26.25">
      <c r="A1533" s="62">
        <v>1531</v>
      </c>
      <c r="B1533" s="434" t="s">
        <v>25476</v>
      </c>
      <c r="C1533" s="103" t="s">
        <v>32636</v>
      </c>
      <c r="D1533" s="435" t="s">
        <v>27496</v>
      </c>
      <c r="E1533" s="401" t="s">
        <v>30371</v>
      </c>
      <c r="F1533" s="402" t="s">
        <v>572</v>
      </c>
      <c r="G1533" s="239" t="s">
        <v>8521</v>
      </c>
    </row>
    <row r="1534" spans="1:7" ht="26.25">
      <c r="A1534" s="62">
        <v>1532</v>
      </c>
      <c r="B1534" s="434" t="s">
        <v>25477</v>
      </c>
      <c r="C1534" s="103" t="s">
        <v>32637</v>
      </c>
      <c r="D1534" s="435" t="s">
        <v>27497</v>
      </c>
      <c r="E1534" s="401" t="s">
        <v>30372</v>
      </c>
      <c r="F1534" s="402" t="s">
        <v>28686</v>
      </c>
      <c r="G1534" s="239" t="s">
        <v>8521</v>
      </c>
    </row>
    <row r="1535" spans="1:7" ht="26.25">
      <c r="A1535" s="62">
        <v>1533</v>
      </c>
      <c r="B1535" s="434" t="s">
        <v>25476</v>
      </c>
      <c r="C1535" s="103" t="s">
        <v>32638</v>
      </c>
      <c r="D1535" s="435" t="s">
        <v>27498</v>
      </c>
      <c r="E1535" s="401" t="s">
        <v>30373</v>
      </c>
      <c r="F1535" s="402" t="s">
        <v>28686</v>
      </c>
      <c r="G1535" s="239" t="s">
        <v>8521</v>
      </c>
    </row>
    <row r="1536" spans="1:7" ht="26.25">
      <c r="A1536" s="62">
        <v>1534</v>
      </c>
      <c r="B1536" s="434" t="s">
        <v>25478</v>
      </c>
      <c r="C1536" s="103" t="s">
        <v>32639</v>
      </c>
      <c r="D1536" s="435" t="s">
        <v>27499</v>
      </c>
      <c r="E1536" s="401" t="s">
        <v>30374</v>
      </c>
      <c r="F1536" s="402" t="s">
        <v>28687</v>
      </c>
      <c r="G1536" s="239" t="s">
        <v>8521</v>
      </c>
    </row>
    <row r="1537" spans="1:7" ht="26.25">
      <c r="A1537" s="62">
        <v>1535</v>
      </c>
      <c r="B1537" s="434" t="s">
        <v>25479</v>
      </c>
      <c r="C1537" s="103" t="s">
        <v>32640</v>
      </c>
      <c r="D1537" s="435" t="s">
        <v>27500</v>
      </c>
      <c r="E1537" s="401" t="s">
        <v>30375</v>
      </c>
      <c r="F1537" s="402" t="s">
        <v>28688</v>
      </c>
      <c r="G1537" s="239" t="s">
        <v>8521</v>
      </c>
    </row>
    <row r="1538" spans="1:7" ht="26.25">
      <c r="A1538" s="62">
        <v>1536</v>
      </c>
      <c r="B1538" s="434" t="s">
        <v>24224</v>
      </c>
      <c r="C1538" s="103" t="s">
        <v>32641</v>
      </c>
      <c r="D1538" s="435" t="s">
        <v>27501</v>
      </c>
      <c r="E1538" s="401" t="s">
        <v>30376</v>
      </c>
      <c r="F1538" s="402" t="s">
        <v>574</v>
      </c>
      <c r="G1538" s="239" t="s">
        <v>8521</v>
      </c>
    </row>
    <row r="1539" spans="1:7" ht="39.4">
      <c r="A1539" s="62">
        <v>1537</v>
      </c>
      <c r="B1539" s="434" t="s">
        <v>25480</v>
      </c>
      <c r="C1539" s="103" t="s">
        <v>32642</v>
      </c>
      <c r="D1539" s="435" t="s">
        <v>27502</v>
      </c>
      <c r="E1539" s="401" t="s">
        <v>30377</v>
      </c>
      <c r="F1539" s="402" t="s">
        <v>574</v>
      </c>
      <c r="G1539" s="239" t="s">
        <v>8521</v>
      </c>
    </row>
    <row r="1540" spans="1:7" ht="26.25">
      <c r="A1540" s="62">
        <v>1538</v>
      </c>
      <c r="B1540" s="434" t="s">
        <v>24432</v>
      </c>
      <c r="C1540" s="103" t="s">
        <v>32643</v>
      </c>
      <c r="D1540" s="435" t="s">
        <v>27503</v>
      </c>
      <c r="E1540" s="401" t="s">
        <v>30378</v>
      </c>
      <c r="F1540" s="402" t="s">
        <v>574</v>
      </c>
      <c r="G1540" s="239" t="s">
        <v>8521</v>
      </c>
    </row>
    <row r="1541" spans="1:7" ht="39.4">
      <c r="A1541" s="62">
        <v>1539</v>
      </c>
      <c r="B1541" s="434" t="s">
        <v>25481</v>
      </c>
      <c r="C1541" s="103" t="s">
        <v>32644</v>
      </c>
      <c r="D1541" s="435" t="s">
        <v>27504</v>
      </c>
      <c r="E1541" s="401" t="s">
        <v>30379</v>
      </c>
      <c r="F1541" s="402" t="s">
        <v>575</v>
      </c>
      <c r="G1541" s="239" t="s">
        <v>8521</v>
      </c>
    </row>
    <row r="1542" spans="1:7" ht="26.25">
      <c r="A1542" s="62">
        <v>1540</v>
      </c>
      <c r="B1542" s="434" t="s">
        <v>25482</v>
      </c>
      <c r="C1542" s="103" t="s">
        <v>32645</v>
      </c>
      <c r="D1542" s="435" t="s">
        <v>27505</v>
      </c>
      <c r="E1542" s="401" t="s">
        <v>30380</v>
      </c>
      <c r="F1542" s="402" t="s">
        <v>28689</v>
      </c>
      <c r="G1542" s="239" t="s">
        <v>8521</v>
      </c>
    </row>
    <row r="1543" spans="1:7" ht="39.4">
      <c r="A1543" s="62">
        <v>1541</v>
      </c>
      <c r="B1543" s="434" t="s">
        <v>25483</v>
      </c>
      <c r="C1543" s="103" t="s">
        <v>32646</v>
      </c>
      <c r="D1543" s="435" t="s">
        <v>27506</v>
      </c>
      <c r="E1543" s="401" t="s">
        <v>30381</v>
      </c>
      <c r="F1543" s="402" t="s">
        <v>577</v>
      </c>
      <c r="G1543" s="239" t="s">
        <v>8521</v>
      </c>
    </row>
    <row r="1544" spans="1:7" ht="26.25">
      <c r="A1544" s="62">
        <v>1542</v>
      </c>
      <c r="B1544" s="434" t="s">
        <v>25484</v>
      </c>
      <c r="C1544" s="103" t="s">
        <v>32647</v>
      </c>
      <c r="D1544" s="435" t="s">
        <v>27507</v>
      </c>
      <c r="E1544" s="401" t="s">
        <v>30382</v>
      </c>
      <c r="F1544" s="402" t="s">
        <v>577</v>
      </c>
      <c r="G1544" s="239" t="s">
        <v>8521</v>
      </c>
    </row>
    <row r="1545" spans="1:7" ht="39.4">
      <c r="A1545" s="62">
        <v>1543</v>
      </c>
      <c r="B1545" s="434" t="s">
        <v>25485</v>
      </c>
      <c r="C1545" s="103" t="s">
        <v>32648</v>
      </c>
      <c r="D1545" s="435" t="s">
        <v>27508</v>
      </c>
      <c r="E1545" s="401" t="s">
        <v>30383</v>
      </c>
      <c r="F1545" s="402" t="s">
        <v>16267</v>
      </c>
      <c r="G1545" s="239" t="s">
        <v>8521</v>
      </c>
    </row>
    <row r="1546" spans="1:7" ht="39.4">
      <c r="A1546" s="62">
        <v>1544</v>
      </c>
      <c r="B1546" s="434" t="s">
        <v>25486</v>
      </c>
      <c r="C1546" s="103" t="s">
        <v>32649</v>
      </c>
      <c r="D1546" s="435" t="s">
        <v>27509</v>
      </c>
      <c r="E1546" s="401" t="s">
        <v>30384</v>
      </c>
      <c r="F1546" s="402" t="s">
        <v>28690</v>
      </c>
      <c r="G1546" s="239" t="s">
        <v>8521</v>
      </c>
    </row>
    <row r="1547" spans="1:7" ht="26.25">
      <c r="A1547" s="62">
        <v>1545</v>
      </c>
      <c r="B1547" s="434" t="s">
        <v>25487</v>
      </c>
      <c r="C1547" s="103" t="s">
        <v>32650</v>
      </c>
      <c r="D1547" s="435" t="s">
        <v>27510</v>
      </c>
      <c r="E1547" s="401" t="s">
        <v>30385</v>
      </c>
      <c r="F1547" s="402" t="s">
        <v>578</v>
      </c>
      <c r="G1547" s="239" t="s">
        <v>8521</v>
      </c>
    </row>
    <row r="1548" spans="1:7" ht="26.25">
      <c r="A1548" s="62">
        <v>1546</v>
      </c>
      <c r="B1548" s="434" t="s">
        <v>25065</v>
      </c>
      <c r="C1548" s="103" t="s">
        <v>32651</v>
      </c>
      <c r="D1548" s="435" t="s">
        <v>27511</v>
      </c>
      <c r="E1548" s="401" t="s">
        <v>30386</v>
      </c>
      <c r="F1548" s="402" t="s">
        <v>24157</v>
      </c>
      <c r="G1548" s="239" t="s">
        <v>8521</v>
      </c>
    </row>
    <row r="1549" spans="1:7" ht="26.25">
      <c r="A1549" s="62">
        <v>1547</v>
      </c>
      <c r="B1549" s="434" t="s">
        <v>25488</v>
      </c>
      <c r="C1549" s="103" t="s">
        <v>32652</v>
      </c>
      <c r="D1549" s="435" t="s">
        <v>27512</v>
      </c>
      <c r="E1549" s="401" t="s">
        <v>30387</v>
      </c>
      <c r="F1549" s="402" t="s">
        <v>24157</v>
      </c>
      <c r="G1549" s="239" t="s">
        <v>8521</v>
      </c>
    </row>
    <row r="1550" spans="1:7" ht="26.25">
      <c r="A1550" s="62">
        <v>1548</v>
      </c>
      <c r="B1550" s="434" t="s">
        <v>25489</v>
      </c>
      <c r="C1550" s="103" t="s">
        <v>32653</v>
      </c>
      <c r="D1550" s="435" t="s">
        <v>27513</v>
      </c>
      <c r="E1550" s="401" t="s">
        <v>30388</v>
      </c>
      <c r="F1550" s="402" t="s">
        <v>97</v>
      </c>
      <c r="G1550" s="239" t="s">
        <v>8521</v>
      </c>
    </row>
    <row r="1551" spans="1:7" ht="26.25">
      <c r="A1551" s="62">
        <v>1549</v>
      </c>
      <c r="B1551" s="434" t="s">
        <v>25490</v>
      </c>
      <c r="C1551" s="103" t="s">
        <v>32654</v>
      </c>
      <c r="D1551" s="435" t="s">
        <v>27514</v>
      </c>
      <c r="E1551" s="401" t="s">
        <v>30389</v>
      </c>
      <c r="F1551" s="402" t="s">
        <v>28691</v>
      </c>
      <c r="G1551" s="239" t="s">
        <v>8521</v>
      </c>
    </row>
    <row r="1552" spans="1:7" ht="26.25">
      <c r="A1552" s="62">
        <v>1550</v>
      </c>
      <c r="B1552" s="434" t="s">
        <v>25491</v>
      </c>
      <c r="C1552" s="103" t="s">
        <v>32655</v>
      </c>
      <c r="D1552" s="435" t="s">
        <v>27515</v>
      </c>
      <c r="E1552" s="401" t="s">
        <v>30390</v>
      </c>
      <c r="F1552" s="402" t="s">
        <v>581</v>
      </c>
      <c r="G1552" s="239" t="s">
        <v>8521</v>
      </c>
    </row>
    <row r="1553" spans="1:7" ht="26.25">
      <c r="A1553" s="62">
        <v>1551</v>
      </c>
      <c r="B1553" s="434" t="s">
        <v>25492</v>
      </c>
      <c r="C1553" s="103" t="s">
        <v>32656</v>
      </c>
      <c r="D1553" s="435" t="s">
        <v>27516</v>
      </c>
      <c r="E1553" s="401" t="s">
        <v>30391</v>
      </c>
      <c r="F1553" s="402" t="s">
        <v>28692</v>
      </c>
      <c r="G1553" s="239" t="s">
        <v>8521</v>
      </c>
    </row>
    <row r="1554" spans="1:7" ht="26.25">
      <c r="A1554" s="62">
        <v>1552</v>
      </c>
      <c r="B1554" s="434" t="s">
        <v>25493</v>
      </c>
      <c r="C1554" s="103" t="s">
        <v>32657</v>
      </c>
      <c r="D1554" s="435" t="s">
        <v>27517</v>
      </c>
      <c r="E1554" s="401" t="s">
        <v>30392</v>
      </c>
      <c r="F1554" s="402" t="s">
        <v>582</v>
      </c>
      <c r="G1554" s="239" t="s">
        <v>8521</v>
      </c>
    </row>
    <row r="1555" spans="1:7" ht="26.25">
      <c r="A1555" s="62">
        <v>1553</v>
      </c>
      <c r="B1555" s="434" t="s">
        <v>25494</v>
      </c>
      <c r="C1555" s="103" t="s">
        <v>32658</v>
      </c>
      <c r="D1555" s="435" t="s">
        <v>27518</v>
      </c>
      <c r="E1555" s="401" t="s">
        <v>30393</v>
      </c>
      <c r="F1555" s="402" t="s">
        <v>582</v>
      </c>
      <c r="G1555" s="239" t="s">
        <v>8521</v>
      </c>
    </row>
    <row r="1556" spans="1:7" ht="26.25">
      <c r="A1556" s="62">
        <v>1554</v>
      </c>
      <c r="B1556" s="434" t="s">
        <v>25495</v>
      </c>
      <c r="C1556" s="103" t="s">
        <v>32659</v>
      </c>
      <c r="D1556" s="435" t="s">
        <v>27519</v>
      </c>
      <c r="E1556" s="401" t="s">
        <v>30394</v>
      </c>
      <c r="F1556" s="402" t="s">
        <v>28693</v>
      </c>
      <c r="G1556" s="239" t="s">
        <v>8521</v>
      </c>
    </row>
    <row r="1557" spans="1:7" ht="26.25">
      <c r="A1557" s="62">
        <v>1555</v>
      </c>
      <c r="B1557" s="434" t="s">
        <v>25496</v>
      </c>
      <c r="C1557" s="103" t="s">
        <v>32660</v>
      </c>
      <c r="D1557" s="435" t="s">
        <v>27520</v>
      </c>
      <c r="E1557" s="401" t="s">
        <v>30395</v>
      </c>
      <c r="F1557" s="402" t="s">
        <v>28694</v>
      </c>
      <c r="G1557" s="239" t="s">
        <v>8521</v>
      </c>
    </row>
    <row r="1558" spans="1:7" ht="26.25">
      <c r="A1558" s="62">
        <v>1556</v>
      </c>
      <c r="B1558" s="434" t="s">
        <v>25497</v>
      </c>
      <c r="C1558" s="103" t="s">
        <v>32661</v>
      </c>
      <c r="D1558" s="435" t="s">
        <v>27521</v>
      </c>
      <c r="E1558" s="401" t="s">
        <v>30396</v>
      </c>
      <c r="F1558" s="402" t="s">
        <v>28695</v>
      </c>
      <c r="G1558" s="239" t="s">
        <v>8521</v>
      </c>
    </row>
    <row r="1559" spans="1:7" ht="39.4">
      <c r="A1559" s="62">
        <v>1557</v>
      </c>
      <c r="B1559" s="434" t="s">
        <v>25498</v>
      </c>
      <c r="C1559" s="103" t="s">
        <v>32662</v>
      </c>
      <c r="D1559" s="435" t="s">
        <v>27522</v>
      </c>
      <c r="E1559" s="401" t="s">
        <v>30397</v>
      </c>
      <c r="F1559" s="402" t="s">
        <v>28695</v>
      </c>
      <c r="G1559" s="239" t="s">
        <v>8521</v>
      </c>
    </row>
    <row r="1560" spans="1:7" ht="26.25">
      <c r="A1560" s="62">
        <v>1558</v>
      </c>
      <c r="B1560" s="434" t="s">
        <v>25499</v>
      </c>
      <c r="C1560" s="103" t="s">
        <v>32663</v>
      </c>
      <c r="D1560" s="435" t="s">
        <v>27523</v>
      </c>
      <c r="E1560" s="401" t="s">
        <v>30398</v>
      </c>
      <c r="F1560" s="402" t="s">
        <v>583</v>
      </c>
      <c r="G1560" s="239" t="s">
        <v>8521</v>
      </c>
    </row>
    <row r="1561" spans="1:7" ht="26.25">
      <c r="A1561" s="62">
        <v>1559</v>
      </c>
      <c r="B1561" s="434" t="s">
        <v>24356</v>
      </c>
      <c r="C1561" s="103" t="s">
        <v>32664</v>
      </c>
      <c r="D1561" s="435" t="s">
        <v>27524</v>
      </c>
      <c r="E1561" s="401" t="s">
        <v>30399</v>
      </c>
      <c r="F1561" s="402" t="s">
        <v>584</v>
      </c>
      <c r="G1561" s="239" t="s">
        <v>8521</v>
      </c>
    </row>
    <row r="1562" spans="1:7" ht="26.25">
      <c r="A1562" s="62">
        <v>1560</v>
      </c>
      <c r="B1562" s="434" t="s">
        <v>25500</v>
      </c>
      <c r="C1562" s="103" t="s">
        <v>32665</v>
      </c>
      <c r="D1562" s="435" t="s">
        <v>27525</v>
      </c>
      <c r="E1562" s="401" t="s">
        <v>30400</v>
      </c>
      <c r="F1562" s="402" t="s">
        <v>18434</v>
      </c>
      <c r="G1562" s="239" t="s">
        <v>8521</v>
      </c>
    </row>
    <row r="1563" spans="1:7" ht="39.4">
      <c r="A1563" s="62">
        <v>1561</v>
      </c>
      <c r="B1563" s="434" t="s">
        <v>25501</v>
      </c>
      <c r="C1563" s="103" t="s">
        <v>32666</v>
      </c>
      <c r="D1563" s="435" t="s">
        <v>27526</v>
      </c>
      <c r="E1563" s="401" t="s">
        <v>30401</v>
      </c>
      <c r="F1563" s="402" t="s">
        <v>585</v>
      </c>
      <c r="G1563" s="239" t="s">
        <v>8521</v>
      </c>
    </row>
    <row r="1564" spans="1:7" ht="26.25">
      <c r="A1564" s="62">
        <v>1562</v>
      </c>
      <c r="B1564" s="434" t="s">
        <v>24239</v>
      </c>
      <c r="C1564" s="103" t="s">
        <v>32667</v>
      </c>
      <c r="D1564" s="435" t="s">
        <v>27527</v>
      </c>
      <c r="E1564" s="401" t="s">
        <v>30402</v>
      </c>
      <c r="F1564" s="402" t="s">
        <v>585</v>
      </c>
      <c r="G1564" s="239" t="s">
        <v>8521</v>
      </c>
    </row>
    <row r="1565" spans="1:7" ht="26.25">
      <c r="A1565" s="62">
        <v>1563</v>
      </c>
      <c r="B1565" s="434" t="s">
        <v>24934</v>
      </c>
      <c r="C1565" s="103" t="s">
        <v>32668</v>
      </c>
      <c r="D1565" s="435" t="s">
        <v>27528</v>
      </c>
      <c r="E1565" s="401" t="s">
        <v>30403</v>
      </c>
      <c r="F1565" s="402" t="s">
        <v>585</v>
      </c>
      <c r="G1565" s="239" t="s">
        <v>8521</v>
      </c>
    </row>
    <row r="1566" spans="1:7" ht="39.4">
      <c r="A1566" s="62">
        <v>1564</v>
      </c>
      <c r="B1566" s="434" t="s">
        <v>25502</v>
      </c>
      <c r="C1566" s="103" t="s">
        <v>32669</v>
      </c>
      <c r="D1566" s="435" t="s">
        <v>27529</v>
      </c>
      <c r="E1566" s="401" t="s">
        <v>30404</v>
      </c>
      <c r="F1566" s="402" t="s">
        <v>586</v>
      </c>
      <c r="G1566" s="239" t="s">
        <v>8521</v>
      </c>
    </row>
    <row r="1567" spans="1:7" ht="26.25">
      <c r="A1567" s="62">
        <v>1565</v>
      </c>
      <c r="B1567" s="434" t="s">
        <v>24732</v>
      </c>
      <c r="C1567" s="103" t="s">
        <v>32670</v>
      </c>
      <c r="D1567" s="435" t="s">
        <v>27530</v>
      </c>
      <c r="E1567" s="401" t="s">
        <v>30405</v>
      </c>
      <c r="F1567" s="402" t="s">
        <v>587</v>
      </c>
      <c r="G1567" s="239" t="s">
        <v>8521</v>
      </c>
    </row>
    <row r="1568" spans="1:7" ht="26.25">
      <c r="A1568" s="62">
        <v>1566</v>
      </c>
      <c r="B1568" s="434" t="s">
        <v>25503</v>
      </c>
      <c r="C1568" s="103" t="s">
        <v>32671</v>
      </c>
      <c r="D1568" s="435" t="s">
        <v>27531</v>
      </c>
      <c r="E1568" s="401" t="s">
        <v>30406</v>
      </c>
      <c r="F1568" s="402" t="s">
        <v>28696</v>
      </c>
      <c r="G1568" s="239" t="s">
        <v>8521</v>
      </c>
    </row>
    <row r="1569" spans="1:7" ht="26.25">
      <c r="A1569" s="62">
        <v>1567</v>
      </c>
      <c r="B1569" s="434" t="s">
        <v>25504</v>
      </c>
      <c r="C1569" s="103" t="s">
        <v>32672</v>
      </c>
      <c r="D1569" s="435" t="s">
        <v>27532</v>
      </c>
      <c r="E1569" s="401" t="s">
        <v>30407</v>
      </c>
      <c r="F1569" s="402" t="s">
        <v>588</v>
      </c>
      <c r="G1569" s="239" t="s">
        <v>8521</v>
      </c>
    </row>
    <row r="1570" spans="1:7" ht="26.25">
      <c r="A1570" s="62">
        <v>1568</v>
      </c>
      <c r="B1570" s="434" t="s">
        <v>24356</v>
      </c>
      <c r="C1570" s="103" t="s">
        <v>32673</v>
      </c>
      <c r="D1570" s="435" t="s">
        <v>27533</v>
      </c>
      <c r="E1570" s="401" t="s">
        <v>30408</v>
      </c>
      <c r="F1570" s="402" t="s">
        <v>589</v>
      </c>
      <c r="G1570" s="239" t="s">
        <v>8521</v>
      </c>
    </row>
    <row r="1571" spans="1:7" ht="26.25">
      <c r="A1571" s="62">
        <v>1569</v>
      </c>
      <c r="B1571" s="434" t="s">
        <v>25505</v>
      </c>
      <c r="C1571" s="103" t="s">
        <v>32674</v>
      </c>
      <c r="D1571" s="435" t="s">
        <v>27534</v>
      </c>
      <c r="E1571" s="401" t="s">
        <v>30409</v>
      </c>
      <c r="F1571" s="402" t="s">
        <v>18442</v>
      </c>
      <c r="G1571" s="239" t="s">
        <v>8521</v>
      </c>
    </row>
    <row r="1572" spans="1:7" ht="26.25">
      <c r="A1572" s="62">
        <v>1570</v>
      </c>
      <c r="B1572" s="434" t="s">
        <v>25506</v>
      </c>
      <c r="C1572" s="103" t="s">
        <v>32675</v>
      </c>
      <c r="D1572" s="435" t="s">
        <v>27535</v>
      </c>
      <c r="E1572" s="401" t="s">
        <v>30410</v>
      </c>
      <c r="F1572" s="402" t="s">
        <v>590</v>
      </c>
      <c r="G1572" s="239" t="s">
        <v>8521</v>
      </c>
    </row>
    <row r="1573" spans="1:7" ht="39.4">
      <c r="A1573" s="62">
        <v>1571</v>
      </c>
      <c r="B1573" s="434" t="s">
        <v>25507</v>
      </c>
      <c r="C1573" s="103" t="s">
        <v>32676</v>
      </c>
      <c r="D1573" s="435" t="s">
        <v>27536</v>
      </c>
      <c r="E1573" s="401" t="s">
        <v>30411</v>
      </c>
      <c r="F1573" s="402" t="s">
        <v>590</v>
      </c>
      <c r="G1573" s="239" t="s">
        <v>8521</v>
      </c>
    </row>
    <row r="1574" spans="1:7" ht="26.25">
      <c r="A1574" s="62">
        <v>1572</v>
      </c>
      <c r="B1574" s="434" t="s">
        <v>24233</v>
      </c>
      <c r="C1574" s="103" t="s">
        <v>32677</v>
      </c>
      <c r="D1574" s="435" t="s">
        <v>27537</v>
      </c>
      <c r="E1574" s="401" t="s">
        <v>30412</v>
      </c>
      <c r="F1574" s="402" t="s">
        <v>24160</v>
      </c>
      <c r="G1574" s="239" t="s">
        <v>8521</v>
      </c>
    </row>
    <row r="1575" spans="1:7" ht="26.25">
      <c r="A1575" s="62">
        <v>1573</v>
      </c>
      <c r="B1575" s="434" t="s">
        <v>24580</v>
      </c>
      <c r="C1575" s="103" t="s">
        <v>32678</v>
      </c>
      <c r="D1575" s="435" t="s">
        <v>27538</v>
      </c>
      <c r="E1575" s="401" t="s">
        <v>30413</v>
      </c>
      <c r="F1575" s="402" t="s">
        <v>28697</v>
      </c>
      <c r="G1575" s="239" t="s">
        <v>8521</v>
      </c>
    </row>
    <row r="1576" spans="1:7" ht="26.25">
      <c r="A1576" s="62">
        <v>1574</v>
      </c>
      <c r="B1576" s="434" t="s">
        <v>25508</v>
      </c>
      <c r="C1576" s="103" t="s">
        <v>32679</v>
      </c>
      <c r="D1576" s="435" t="s">
        <v>27539</v>
      </c>
      <c r="E1576" s="401" t="s">
        <v>30414</v>
      </c>
      <c r="F1576" s="402" t="s">
        <v>593</v>
      </c>
      <c r="G1576" s="239" t="s">
        <v>8521</v>
      </c>
    </row>
    <row r="1577" spans="1:7" ht="39.4">
      <c r="A1577" s="62">
        <v>1575</v>
      </c>
      <c r="B1577" s="434" t="s">
        <v>25509</v>
      </c>
      <c r="C1577" s="103" t="s">
        <v>32680</v>
      </c>
      <c r="D1577" s="435" t="s">
        <v>27540</v>
      </c>
      <c r="E1577" s="401" t="s">
        <v>30415</v>
      </c>
      <c r="F1577" s="402" t="s">
        <v>594</v>
      </c>
      <c r="G1577" s="239" t="s">
        <v>8521</v>
      </c>
    </row>
    <row r="1578" spans="1:7" ht="26.25">
      <c r="A1578" s="62">
        <v>1576</v>
      </c>
      <c r="B1578" s="434" t="s">
        <v>25510</v>
      </c>
      <c r="C1578" s="103" t="s">
        <v>32681</v>
      </c>
      <c r="D1578" s="435" t="s">
        <v>27541</v>
      </c>
      <c r="E1578" s="401" t="s">
        <v>30416</v>
      </c>
      <c r="F1578" s="402" t="s">
        <v>594</v>
      </c>
      <c r="G1578" s="239" t="s">
        <v>8521</v>
      </c>
    </row>
    <row r="1579" spans="1:7" ht="26.25">
      <c r="A1579" s="62">
        <v>1577</v>
      </c>
      <c r="B1579" s="434" t="s">
        <v>24358</v>
      </c>
      <c r="C1579" s="103" t="s">
        <v>32682</v>
      </c>
      <c r="D1579" s="435" t="s">
        <v>27542</v>
      </c>
      <c r="E1579" s="401" t="s">
        <v>30417</v>
      </c>
      <c r="F1579" s="402" t="s">
        <v>24158</v>
      </c>
      <c r="G1579" s="239" t="s">
        <v>8521</v>
      </c>
    </row>
    <row r="1580" spans="1:7" ht="26.25">
      <c r="A1580" s="62">
        <v>1578</v>
      </c>
      <c r="B1580" s="434" t="s">
        <v>25511</v>
      </c>
      <c r="C1580" s="103" t="s">
        <v>32683</v>
      </c>
      <c r="D1580" s="435" t="s">
        <v>27543</v>
      </c>
      <c r="E1580" s="401" t="s">
        <v>30418</v>
      </c>
      <c r="F1580" s="402" t="s">
        <v>595</v>
      </c>
      <c r="G1580" s="239" t="s">
        <v>8521</v>
      </c>
    </row>
    <row r="1581" spans="1:7" ht="26.25">
      <c r="A1581" s="62">
        <v>1579</v>
      </c>
      <c r="B1581" s="434" t="s">
        <v>25512</v>
      </c>
      <c r="C1581" s="103" t="s">
        <v>32684</v>
      </c>
      <c r="D1581" s="435" t="s">
        <v>27544</v>
      </c>
      <c r="E1581" s="401" t="s">
        <v>30419</v>
      </c>
      <c r="F1581" s="402" t="s">
        <v>28698</v>
      </c>
      <c r="G1581" s="239" t="s">
        <v>8521</v>
      </c>
    </row>
    <row r="1582" spans="1:7" ht="26.25">
      <c r="A1582" s="62">
        <v>1580</v>
      </c>
      <c r="B1582" s="434" t="s">
        <v>25513</v>
      </c>
      <c r="C1582" s="103" t="s">
        <v>32685</v>
      </c>
      <c r="D1582" s="435" t="s">
        <v>27545</v>
      </c>
      <c r="E1582" s="401" t="s">
        <v>30420</v>
      </c>
      <c r="F1582" s="402" t="s">
        <v>596</v>
      </c>
      <c r="G1582" s="239" t="s">
        <v>8521</v>
      </c>
    </row>
    <row r="1583" spans="1:7" ht="26.25">
      <c r="A1583" s="62">
        <v>1581</v>
      </c>
      <c r="B1583" s="434" t="s">
        <v>25514</v>
      </c>
      <c r="C1583" s="103" t="s">
        <v>32686</v>
      </c>
      <c r="D1583" s="435" t="s">
        <v>27546</v>
      </c>
      <c r="E1583" s="401" t="s">
        <v>30421</v>
      </c>
      <c r="F1583" s="402" t="s">
        <v>28699</v>
      </c>
      <c r="G1583" s="239" t="s">
        <v>8521</v>
      </c>
    </row>
    <row r="1584" spans="1:7" ht="39.4">
      <c r="A1584" s="62">
        <v>1582</v>
      </c>
      <c r="B1584" s="434" t="s">
        <v>25515</v>
      </c>
      <c r="C1584" s="103" t="s">
        <v>32687</v>
      </c>
      <c r="D1584" s="435" t="s">
        <v>27547</v>
      </c>
      <c r="E1584" s="401" t="s">
        <v>30422</v>
      </c>
      <c r="F1584" s="402" t="s">
        <v>598</v>
      </c>
      <c r="G1584" s="239" t="s">
        <v>8521</v>
      </c>
    </row>
    <row r="1585" spans="1:7" ht="39.4">
      <c r="A1585" s="62">
        <v>1583</v>
      </c>
      <c r="B1585" s="434" t="s">
        <v>25516</v>
      </c>
      <c r="C1585" s="103" t="s">
        <v>32688</v>
      </c>
      <c r="D1585" s="435" t="s">
        <v>27548</v>
      </c>
      <c r="E1585" s="401" t="s">
        <v>30423</v>
      </c>
      <c r="F1585" s="402" t="s">
        <v>598</v>
      </c>
      <c r="G1585" s="239" t="s">
        <v>8521</v>
      </c>
    </row>
    <row r="1586" spans="1:7" ht="26.25">
      <c r="A1586" s="62">
        <v>1584</v>
      </c>
      <c r="B1586" s="434" t="s">
        <v>24335</v>
      </c>
      <c r="C1586" s="103" t="s">
        <v>32689</v>
      </c>
      <c r="D1586" s="435" t="s">
        <v>27549</v>
      </c>
      <c r="E1586" s="401" t="s">
        <v>30424</v>
      </c>
      <c r="F1586" s="402" t="s">
        <v>599</v>
      </c>
      <c r="G1586" s="239" t="s">
        <v>8521</v>
      </c>
    </row>
    <row r="1587" spans="1:7" ht="39.4">
      <c r="A1587" s="62">
        <v>1585</v>
      </c>
      <c r="B1587" s="434" t="s">
        <v>25517</v>
      </c>
      <c r="C1587" s="103" t="s">
        <v>32690</v>
      </c>
      <c r="D1587" s="435" t="s">
        <v>27550</v>
      </c>
      <c r="E1587" s="401" t="s">
        <v>30425</v>
      </c>
      <c r="F1587" s="402" t="s">
        <v>28700</v>
      </c>
      <c r="G1587" s="239" t="s">
        <v>8521</v>
      </c>
    </row>
    <row r="1588" spans="1:7" ht="26.25">
      <c r="A1588" s="62">
        <v>1586</v>
      </c>
      <c r="B1588" s="434" t="s">
        <v>24467</v>
      </c>
      <c r="C1588" s="103" t="s">
        <v>32691</v>
      </c>
      <c r="D1588" s="435" t="s">
        <v>27551</v>
      </c>
      <c r="E1588" s="401" t="s">
        <v>30426</v>
      </c>
      <c r="F1588" s="402" t="s">
        <v>28700</v>
      </c>
      <c r="G1588" s="239" t="s">
        <v>8521</v>
      </c>
    </row>
    <row r="1589" spans="1:7" ht="26.25">
      <c r="A1589" s="62">
        <v>1587</v>
      </c>
      <c r="B1589" s="434" t="s">
        <v>25518</v>
      </c>
      <c r="C1589" s="103" t="s">
        <v>32692</v>
      </c>
      <c r="D1589" s="435" t="s">
        <v>27552</v>
      </c>
      <c r="E1589" s="401" t="s">
        <v>30427</v>
      </c>
      <c r="F1589" s="402" t="s">
        <v>28701</v>
      </c>
      <c r="G1589" s="239" t="s">
        <v>8521</v>
      </c>
    </row>
    <row r="1590" spans="1:7" ht="26.25">
      <c r="A1590" s="62">
        <v>1588</v>
      </c>
      <c r="B1590" s="434" t="s">
        <v>25519</v>
      </c>
      <c r="C1590" s="103" t="s">
        <v>32693</v>
      </c>
      <c r="D1590" s="435" t="s">
        <v>27553</v>
      </c>
      <c r="E1590" s="401" t="s">
        <v>30428</v>
      </c>
      <c r="F1590" s="402" t="s">
        <v>28702</v>
      </c>
      <c r="G1590" s="239" t="s">
        <v>8521</v>
      </c>
    </row>
    <row r="1591" spans="1:7" ht="26.25">
      <c r="A1591" s="62">
        <v>1589</v>
      </c>
      <c r="B1591" s="434" t="s">
        <v>25520</v>
      </c>
      <c r="C1591" s="103" t="s">
        <v>32694</v>
      </c>
      <c r="D1591" s="435" t="s">
        <v>27554</v>
      </c>
      <c r="E1591" s="401" t="s">
        <v>30429</v>
      </c>
      <c r="F1591" s="402" t="s">
        <v>28703</v>
      </c>
      <c r="G1591" s="239" t="s">
        <v>8521</v>
      </c>
    </row>
    <row r="1592" spans="1:7" ht="26.25">
      <c r="A1592" s="62">
        <v>1590</v>
      </c>
      <c r="B1592" s="434" t="s">
        <v>25521</v>
      </c>
      <c r="C1592" s="103" t="s">
        <v>32695</v>
      </c>
      <c r="D1592" s="435" t="s">
        <v>27555</v>
      </c>
      <c r="E1592" s="401" t="s">
        <v>30430</v>
      </c>
      <c r="F1592" s="402" t="s">
        <v>601</v>
      </c>
      <c r="G1592" s="239" t="s">
        <v>8521</v>
      </c>
    </row>
    <row r="1593" spans="1:7" ht="26.25">
      <c r="A1593" s="62">
        <v>1591</v>
      </c>
      <c r="B1593" s="434" t="s">
        <v>25522</v>
      </c>
      <c r="C1593" s="103" t="s">
        <v>32696</v>
      </c>
      <c r="D1593" s="435" t="s">
        <v>27556</v>
      </c>
      <c r="E1593" s="401" t="s">
        <v>30431</v>
      </c>
      <c r="F1593" s="402" t="s">
        <v>602</v>
      </c>
      <c r="G1593" s="239" t="s">
        <v>8521</v>
      </c>
    </row>
    <row r="1594" spans="1:7" ht="39.4">
      <c r="A1594" s="62">
        <v>1592</v>
      </c>
      <c r="B1594" s="434" t="s">
        <v>25523</v>
      </c>
      <c r="C1594" s="103" t="s">
        <v>32697</v>
      </c>
      <c r="D1594" s="435" t="s">
        <v>27557</v>
      </c>
      <c r="E1594" s="401" t="s">
        <v>30432</v>
      </c>
      <c r="F1594" s="402" t="s">
        <v>603</v>
      </c>
      <c r="G1594" s="239" t="s">
        <v>8521</v>
      </c>
    </row>
    <row r="1595" spans="1:7" ht="26.25">
      <c r="A1595" s="62">
        <v>1593</v>
      </c>
      <c r="B1595" s="434" t="s">
        <v>25524</v>
      </c>
      <c r="C1595" s="103" t="s">
        <v>32698</v>
      </c>
      <c r="D1595" s="435" t="s">
        <v>27558</v>
      </c>
      <c r="E1595" s="401" t="s">
        <v>30433</v>
      </c>
      <c r="F1595" s="402" t="s">
        <v>28704</v>
      </c>
      <c r="G1595" s="239" t="s">
        <v>8521</v>
      </c>
    </row>
    <row r="1596" spans="1:7" ht="26.25">
      <c r="A1596" s="62">
        <v>1594</v>
      </c>
      <c r="B1596" s="434" t="s">
        <v>25525</v>
      </c>
      <c r="C1596" s="103" t="s">
        <v>32699</v>
      </c>
      <c r="D1596" s="435" t="s">
        <v>27559</v>
      </c>
      <c r="E1596" s="401" t="s">
        <v>30434</v>
      </c>
      <c r="F1596" s="402" t="s">
        <v>28704</v>
      </c>
      <c r="G1596" s="239" t="s">
        <v>8521</v>
      </c>
    </row>
    <row r="1597" spans="1:7" ht="26.25">
      <c r="A1597" s="62">
        <v>1595</v>
      </c>
      <c r="B1597" s="434" t="s">
        <v>25526</v>
      </c>
      <c r="C1597" s="103" t="s">
        <v>32700</v>
      </c>
      <c r="D1597" s="435" t="s">
        <v>27560</v>
      </c>
      <c r="E1597" s="401" t="s">
        <v>30435</v>
      </c>
      <c r="F1597" s="402" t="s">
        <v>28705</v>
      </c>
      <c r="G1597" s="239" t="s">
        <v>8521</v>
      </c>
    </row>
    <row r="1598" spans="1:7" ht="26.25">
      <c r="A1598" s="62">
        <v>1596</v>
      </c>
      <c r="B1598" s="434" t="s">
        <v>25527</v>
      </c>
      <c r="C1598" s="103" t="s">
        <v>32701</v>
      </c>
      <c r="D1598" s="435" t="s">
        <v>27561</v>
      </c>
      <c r="E1598" s="401" t="s">
        <v>29190</v>
      </c>
      <c r="F1598" s="402" t="s">
        <v>18480</v>
      </c>
      <c r="G1598" s="239" t="s">
        <v>8521</v>
      </c>
    </row>
    <row r="1599" spans="1:7" ht="26.25">
      <c r="A1599" s="62">
        <v>1597</v>
      </c>
      <c r="B1599" s="434" t="s">
        <v>25528</v>
      </c>
      <c r="C1599" s="103" t="s">
        <v>32702</v>
      </c>
      <c r="D1599" s="435" t="s">
        <v>27562</v>
      </c>
      <c r="E1599" s="401" t="s">
        <v>30436</v>
      </c>
      <c r="F1599" s="402" t="s">
        <v>28706</v>
      </c>
      <c r="G1599" s="239" t="s">
        <v>8521</v>
      </c>
    </row>
    <row r="1600" spans="1:7" ht="26.25">
      <c r="A1600" s="62">
        <v>1598</v>
      </c>
      <c r="B1600" s="434" t="s">
        <v>24751</v>
      </c>
      <c r="C1600" s="103" t="s">
        <v>32703</v>
      </c>
      <c r="D1600" s="435" t="s">
        <v>27563</v>
      </c>
      <c r="E1600" s="401" t="s">
        <v>30437</v>
      </c>
      <c r="F1600" s="402" t="s">
        <v>28707</v>
      </c>
      <c r="G1600" s="239" t="s">
        <v>8521</v>
      </c>
    </row>
    <row r="1601" spans="1:7" ht="26.25">
      <c r="A1601" s="62">
        <v>1599</v>
      </c>
      <c r="B1601" s="434" t="s">
        <v>25529</v>
      </c>
      <c r="C1601" s="103" t="s">
        <v>32704</v>
      </c>
      <c r="D1601" s="435" t="s">
        <v>27564</v>
      </c>
      <c r="E1601" s="401" t="s">
        <v>605</v>
      </c>
      <c r="F1601" s="402" t="s">
        <v>604</v>
      </c>
      <c r="G1601" s="239" t="s">
        <v>8521</v>
      </c>
    </row>
    <row r="1602" spans="1:7" ht="26.25">
      <c r="A1602" s="62">
        <v>1600</v>
      </c>
      <c r="B1602" s="434" t="s">
        <v>24230</v>
      </c>
      <c r="C1602" s="103" t="s">
        <v>32705</v>
      </c>
      <c r="D1602" s="435" t="s">
        <v>27565</v>
      </c>
      <c r="E1602" s="401" t="s">
        <v>30438</v>
      </c>
      <c r="F1602" s="402" t="s">
        <v>28708</v>
      </c>
      <c r="G1602" s="239" t="s">
        <v>8521</v>
      </c>
    </row>
    <row r="1603" spans="1:7" ht="26.25">
      <c r="A1603" s="62">
        <v>1601</v>
      </c>
      <c r="B1603" s="434" t="s">
        <v>25530</v>
      </c>
      <c r="C1603" s="103" t="s">
        <v>32706</v>
      </c>
      <c r="D1603" s="435" t="s">
        <v>27566</v>
      </c>
      <c r="E1603" s="401" t="s">
        <v>30439</v>
      </c>
      <c r="F1603" s="402" t="s">
        <v>28709</v>
      </c>
      <c r="G1603" s="239" t="s">
        <v>8521</v>
      </c>
    </row>
    <row r="1604" spans="1:7" ht="26.25">
      <c r="A1604" s="62">
        <v>1602</v>
      </c>
      <c r="B1604" s="434" t="s">
        <v>24707</v>
      </c>
      <c r="C1604" s="103" t="s">
        <v>32707</v>
      </c>
      <c r="D1604" s="435" t="s">
        <v>27567</v>
      </c>
      <c r="E1604" s="401" t="s">
        <v>30440</v>
      </c>
      <c r="F1604" s="402" t="s">
        <v>28710</v>
      </c>
      <c r="G1604" s="239" t="s">
        <v>8521</v>
      </c>
    </row>
    <row r="1605" spans="1:7" ht="26.25">
      <c r="A1605" s="62">
        <v>1603</v>
      </c>
      <c r="B1605" s="434" t="s">
        <v>25531</v>
      </c>
      <c r="C1605" s="103" t="s">
        <v>32708</v>
      </c>
      <c r="D1605" s="435" t="s">
        <v>27568</v>
      </c>
      <c r="E1605" s="401" t="s">
        <v>30441</v>
      </c>
      <c r="F1605" s="402" t="s">
        <v>607</v>
      </c>
      <c r="G1605" s="239" t="s">
        <v>8521</v>
      </c>
    </row>
    <row r="1606" spans="1:7" ht="26.25">
      <c r="A1606" s="62">
        <v>1604</v>
      </c>
      <c r="B1606" s="434" t="s">
        <v>25532</v>
      </c>
      <c r="C1606" s="103" t="s">
        <v>32709</v>
      </c>
      <c r="D1606" s="435" t="s">
        <v>27569</v>
      </c>
      <c r="E1606" s="401" t="s">
        <v>30442</v>
      </c>
      <c r="F1606" s="402" t="s">
        <v>28711</v>
      </c>
      <c r="G1606" s="239" t="s">
        <v>8521</v>
      </c>
    </row>
    <row r="1607" spans="1:7" ht="26.25">
      <c r="A1607" s="62">
        <v>1605</v>
      </c>
      <c r="B1607" s="434" t="s">
        <v>24938</v>
      </c>
      <c r="C1607" s="103" t="s">
        <v>32710</v>
      </c>
      <c r="D1607" s="435" t="s">
        <v>27570</v>
      </c>
      <c r="E1607" s="401" t="s">
        <v>30443</v>
      </c>
      <c r="F1607" s="402" t="s">
        <v>18495</v>
      </c>
      <c r="G1607" s="239" t="s">
        <v>8521</v>
      </c>
    </row>
    <row r="1608" spans="1:7" ht="26.25">
      <c r="A1608" s="62">
        <v>1606</v>
      </c>
      <c r="B1608" s="434" t="s">
        <v>25533</v>
      </c>
      <c r="C1608" s="103" t="s">
        <v>32711</v>
      </c>
      <c r="D1608" s="435" t="s">
        <v>27571</v>
      </c>
      <c r="E1608" s="401" t="s">
        <v>30444</v>
      </c>
      <c r="F1608" s="402" t="s">
        <v>608</v>
      </c>
      <c r="G1608" s="239" t="s">
        <v>8521</v>
      </c>
    </row>
    <row r="1609" spans="1:7" ht="26.25">
      <c r="A1609" s="62">
        <v>1607</v>
      </c>
      <c r="B1609" s="434" t="s">
        <v>24744</v>
      </c>
      <c r="C1609" s="103" t="s">
        <v>32712</v>
      </c>
      <c r="D1609" s="435" t="s">
        <v>27572</v>
      </c>
      <c r="E1609" s="401" t="s">
        <v>30445</v>
      </c>
      <c r="F1609" s="402" t="s">
        <v>609</v>
      </c>
      <c r="G1609" s="239" t="s">
        <v>8521</v>
      </c>
    </row>
    <row r="1610" spans="1:7" ht="26.25">
      <c r="A1610" s="62">
        <v>1608</v>
      </c>
      <c r="B1610" s="434" t="s">
        <v>25534</v>
      </c>
      <c r="C1610" s="103" t="s">
        <v>32713</v>
      </c>
      <c r="D1610" s="435" t="s">
        <v>27573</v>
      </c>
      <c r="E1610" s="401" t="s">
        <v>30446</v>
      </c>
      <c r="F1610" s="402" t="s">
        <v>609</v>
      </c>
      <c r="G1610" s="239" t="s">
        <v>8521</v>
      </c>
    </row>
    <row r="1611" spans="1:7" ht="26.25">
      <c r="A1611" s="62">
        <v>1609</v>
      </c>
      <c r="B1611" s="434" t="s">
        <v>24759</v>
      </c>
      <c r="C1611" s="103" t="s">
        <v>32714</v>
      </c>
      <c r="D1611" s="435" t="s">
        <v>27574</v>
      </c>
      <c r="E1611" s="401" t="s">
        <v>30447</v>
      </c>
      <c r="F1611" s="402" t="s">
        <v>609</v>
      </c>
      <c r="G1611" s="239" t="s">
        <v>8521</v>
      </c>
    </row>
    <row r="1612" spans="1:7" ht="26.25">
      <c r="A1612" s="62">
        <v>1610</v>
      </c>
      <c r="B1612" s="434" t="s">
        <v>25535</v>
      </c>
      <c r="C1612" s="103" t="s">
        <v>32715</v>
      </c>
      <c r="D1612" s="435" t="s">
        <v>27575</v>
      </c>
      <c r="E1612" s="401" t="s">
        <v>30448</v>
      </c>
      <c r="F1612" s="402" t="s">
        <v>611</v>
      </c>
      <c r="G1612" s="239" t="s">
        <v>8521</v>
      </c>
    </row>
    <row r="1613" spans="1:7" ht="26.25">
      <c r="A1613" s="62">
        <v>1611</v>
      </c>
      <c r="B1613" s="434" t="s">
        <v>25536</v>
      </c>
      <c r="C1613" s="103" t="s">
        <v>32716</v>
      </c>
      <c r="D1613" s="435" t="s">
        <v>27576</v>
      </c>
      <c r="E1613" s="401" t="s">
        <v>30449</v>
      </c>
      <c r="F1613" s="402" t="s">
        <v>612</v>
      </c>
      <c r="G1613" s="239" t="s">
        <v>8521</v>
      </c>
    </row>
    <row r="1614" spans="1:7" ht="26.25">
      <c r="A1614" s="62">
        <v>1612</v>
      </c>
      <c r="B1614" s="434" t="s">
        <v>25537</v>
      </c>
      <c r="C1614" s="103" t="s">
        <v>32717</v>
      </c>
      <c r="D1614" s="435" t="s">
        <v>27577</v>
      </c>
      <c r="E1614" s="401" t="s">
        <v>30450</v>
      </c>
      <c r="F1614" s="402" t="s">
        <v>612</v>
      </c>
      <c r="G1614" s="239" t="s">
        <v>8521</v>
      </c>
    </row>
    <row r="1615" spans="1:7" ht="26.25">
      <c r="A1615" s="62">
        <v>1613</v>
      </c>
      <c r="B1615" s="434" t="s">
        <v>25538</v>
      </c>
      <c r="C1615" s="103" t="s">
        <v>32718</v>
      </c>
      <c r="D1615" s="435" t="s">
        <v>27578</v>
      </c>
      <c r="E1615" s="401" t="s">
        <v>30451</v>
      </c>
      <c r="F1615" s="402" t="s">
        <v>18497</v>
      </c>
      <c r="G1615" s="239" t="s">
        <v>8521</v>
      </c>
    </row>
    <row r="1616" spans="1:7" ht="26.25">
      <c r="A1616" s="62">
        <v>1614</v>
      </c>
      <c r="B1616" s="434" t="s">
        <v>25539</v>
      </c>
      <c r="C1616" s="103" t="s">
        <v>32719</v>
      </c>
      <c r="D1616" s="435" t="s">
        <v>27579</v>
      </c>
      <c r="E1616" s="401" t="s">
        <v>30452</v>
      </c>
      <c r="F1616" s="402" t="s">
        <v>613</v>
      </c>
      <c r="G1616" s="239" t="s">
        <v>8521</v>
      </c>
    </row>
    <row r="1617" spans="1:7" ht="39.4">
      <c r="A1617" s="62">
        <v>1615</v>
      </c>
      <c r="B1617" s="434" t="s">
        <v>25540</v>
      </c>
      <c r="C1617" s="103" t="s">
        <v>32720</v>
      </c>
      <c r="D1617" s="435" t="s">
        <v>27580</v>
      </c>
      <c r="E1617" s="401" t="s">
        <v>30453</v>
      </c>
      <c r="F1617" s="402" t="s">
        <v>614</v>
      </c>
      <c r="G1617" s="239" t="s">
        <v>8521</v>
      </c>
    </row>
    <row r="1618" spans="1:7" ht="39.4">
      <c r="A1618" s="62">
        <v>1616</v>
      </c>
      <c r="B1618" s="434" t="s">
        <v>25541</v>
      </c>
      <c r="C1618" s="103" t="s">
        <v>32721</v>
      </c>
      <c r="D1618" s="435" t="s">
        <v>27581</v>
      </c>
      <c r="E1618" s="401" t="s">
        <v>30454</v>
      </c>
      <c r="F1618" s="402" t="s">
        <v>614</v>
      </c>
      <c r="G1618" s="239" t="s">
        <v>8521</v>
      </c>
    </row>
    <row r="1619" spans="1:7" ht="26.25">
      <c r="A1619" s="62">
        <v>1617</v>
      </c>
      <c r="B1619" s="434" t="s">
        <v>25205</v>
      </c>
      <c r="C1619" s="103" t="s">
        <v>32722</v>
      </c>
      <c r="D1619" s="435" t="s">
        <v>27582</v>
      </c>
      <c r="E1619" s="401" t="s">
        <v>30455</v>
      </c>
      <c r="F1619" s="402" t="s">
        <v>614</v>
      </c>
      <c r="G1619" s="239" t="s">
        <v>8521</v>
      </c>
    </row>
    <row r="1620" spans="1:7" ht="39.4">
      <c r="A1620" s="62">
        <v>1618</v>
      </c>
      <c r="B1620" s="434" t="s">
        <v>25542</v>
      </c>
      <c r="C1620" s="103" t="s">
        <v>32723</v>
      </c>
      <c r="D1620" s="435" t="s">
        <v>27583</v>
      </c>
      <c r="E1620" s="401" t="s">
        <v>30456</v>
      </c>
      <c r="F1620" s="402" t="s">
        <v>616</v>
      </c>
      <c r="G1620" s="239" t="s">
        <v>8521</v>
      </c>
    </row>
    <row r="1621" spans="1:7" ht="26.25">
      <c r="A1621" s="62">
        <v>1619</v>
      </c>
      <c r="B1621" s="434" t="s">
        <v>25543</v>
      </c>
      <c r="C1621" s="103" t="s">
        <v>32724</v>
      </c>
      <c r="D1621" s="435" t="s">
        <v>27584</v>
      </c>
      <c r="E1621" s="401" t="s">
        <v>30457</v>
      </c>
      <c r="F1621" s="402" t="s">
        <v>28712</v>
      </c>
      <c r="G1621" s="239" t="s">
        <v>8521</v>
      </c>
    </row>
    <row r="1622" spans="1:7" ht="26.25">
      <c r="A1622" s="62">
        <v>1620</v>
      </c>
      <c r="B1622" s="434" t="s">
        <v>25544</v>
      </c>
      <c r="C1622" s="103" t="s">
        <v>32725</v>
      </c>
      <c r="D1622" s="435" t="s">
        <v>27585</v>
      </c>
      <c r="E1622" s="401" t="s">
        <v>30458</v>
      </c>
      <c r="F1622" s="402" t="s">
        <v>28713</v>
      </c>
      <c r="G1622" s="239" t="s">
        <v>8521</v>
      </c>
    </row>
    <row r="1623" spans="1:7" ht="26.25">
      <c r="A1623" s="62">
        <v>1621</v>
      </c>
      <c r="B1623" s="434" t="s">
        <v>25545</v>
      </c>
      <c r="C1623" s="103" t="s">
        <v>32726</v>
      </c>
      <c r="D1623" s="435" t="s">
        <v>27586</v>
      </c>
      <c r="E1623" s="401" t="s">
        <v>30459</v>
      </c>
      <c r="F1623" s="402" t="s">
        <v>28714</v>
      </c>
      <c r="G1623" s="239" t="s">
        <v>8521</v>
      </c>
    </row>
    <row r="1624" spans="1:7" ht="26.25">
      <c r="A1624" s="62">
        <v>1622</v>
      </c>
      <c r="B1624" s="434" t="s">
        <v>24512</v>
      </c>
      <c r="C1624" s="103" t="s">
        <v>32727</v>
      </c>
      <c r="D1624" s="435" t="s">
        <v>27587</v>
      </c>
      <c r="E1624" s="401" t="s">
        <v>30460</v>
      </c>
      <c r="F1624" s="402" t="s">
        <v>28715</v>
      </c>
      <c r="G1624" s="239" t="s">
        <v>8521</v>
      </c>
    </row>
    <row r="1625" spans="1:7" ht="26.25">
      <c r="A1625" s="62">
        <v>1623</v>
      </c>
      <c r="B1625" s="434" t="s">
        <v>24983</v>
      </c>
      <c r="C1625" s="103" t="s">
        <v>32728</v>
      </c>
      <c r="D1625" s="435" t="s">
        <v>27588</v>
      </c>
      <c r="E1625" s="401" t="s">
        <v>30461</v>
      </c>
      <c r="F1625" s="402" t="s">
        <v>28716</v>
      </c>
      <c r="G1625" s="239" t="s">
        <v>8521</v>
      </c>
    </row>
    <row r="1626" spans="1:7" ht="26.25">
      <c r="A1626" s="62">
        <v>1624</v>
      </c>
      <c r="B1626" s="434" t="s">
        <v>25546</v>
      </c>
      <c r="C1626" s="103" t="s">
        <v>32729</v>
      </c>
      <c r="D1626" s="435" t="s">
        <v>27589</v>
      </c>
      <c r="E1626" s="401" t="s">
        <v>30462</v>
      </c>
      <c r="F1626" s="402" t="s">
        <v>28716</v>
      </c>
      <c r="G1626" s="239" t="s">
        <v>8521</v>
      </c>
    </row>
    <row r="1627" spans="1:7" ht="26.25">
      <c r="A1627" s="62">
        <v>1625</v>
      </c>
      <c r="B1627" s="434" t="s">
        <v>25547</v>
      </c>
      <c r="C1627" s="103" t="s">
        <v>32730</v>
      </c>
      <c r="D1627" s="435" t="s">
        <v>27590</v>
      </c>
      <c r="E1627" s="401" t="s">
        <v>30463</v>
      </c>
      <c r="F1627" s="402" t="s">
        <v>28717</v>
      </c>
      <c r="G1627" s="239" t="s">
        <v>8521</v>
      </c>
    </row>
    <row r="1628" spans="1:7" ht="26.25">
      <c r="A1628" s="62">
        <v>1626</v>
      </c>
      <c r="B1628" s="434" t="s">
        <v>25548</v>
      </c>
      <c r="C1628" s="103" t="s">
        <v>32731</v>
      </c>
      <c r="D1628" s="435" t="s">
        <v>27591</v>
      </c>
      <c r="E1628" s="401" t="s">
        <v>30464</v>
      </c>
      <c r="F1628" s="402" t="s">
        <v>28718</v>
      </c>
      <c r="G1628" s="239" t="s">
        <v>8521</v>
      </c>
    </row>
    <row r="1629" spans="1:7" ht="26.25">
      <c r="A1629" s="62">
        <v>1627</v>
      </c>
      <c r="B1629" s="434" t="s">
        <v>25549</v>
      </c>
      <c r="C1629" s="103" t="s">
        <v>32732</v>
      </c>
      <c r="D1629" s="435" t="s">
        <v>27592</v>
      </c>
      <c r="E1629" s="401" t="s">
        <v>30465</v>
      </c>
      <c r="F1629" s="402" t="s">
        <v>619</v>
      </c>
      <c r="G1629" s="239" t="s">
        <v>8521</v>
      </c>
    </row>
    <row r="1630" spans="1:7" ht="26.25">
      <c r="A1630" s="62">
        <v>1628</v>
      </c>
      <c r="B1630" s="434" t="s">
        <v>25550</v>
      </c>
      <c r="C1630" s="103" t="s">
        <v>32733</v>
      </c>
      <c r="D1630" s="435" t="s">
        <v>27593</v>
      </c>
      <c r="E1630" s="401" t="s">
        <v>30466</v>
      </c>
      <c r="F1630" s="402" t="s">
        <v>620</v>
      </c>
      <c r="G1630" s="239" t="s">
        <v>8521</v>
      </c>
    </row>
    <row r="1631" spans="1:7" ht="26.25">
      <c r="A1631" s="62">
        <v>1629</v>
      </c>
      <c r="B1631" s="434" t="s">
        <v>25551</v>
      </c>
      <c r="C1631" s="103" t="s">
        <v>32734</v>
      </c>
      <c r="D1631" s="435" t="s">
        <v>27594</v>
      </c>
      <c r="E1631" s="401" t="s">
        <v>30467</v>
      </c>
      <c r="F1631" s="402" t="s">
        <v>620</v>
      </c>
      <c r="G1631" s="239" t="s">
        <v>8521</v>
      </c>
    </row>
    <row r="1632" spans="1:7" ht="26.25">
      <c r="A1632" s="62">
        <v>1630</v>
      </c>
      <c r="B1632" s="434" t="s">
        <v>25552</v>
      </c>
      <c r="C1632" s="103" t="s">
        <v>32735</v>
      </c>
      <c r="D1632" s="435" t="s">
        <v>27595</v>
      </c>
      <c r="E1632" s="401" t="s">
        <v>30468</v>
      </c>
      <c r="F1632" s="402" t="s">
        <v>620</v>
      </c>
      <c r="G1632" s="239" t="s">
        <v>8521</v>
      </c>
    </row>
    <row r="1633" spans="1:7" ht="26.25">
      <c r="A1633" s="62">
        <v>1631</v>
      </c>
      <c r="B1633" s="434" t="s">
        <v>25553</v>
      </c>
      <c r="C1633" s="103" t="s">
        <v>32736</v>
      </c>
      <c r="D1633" s="435" t="s">
        <v>27596</v>
      </c>
      <c r="E1633" s="401" t="s">
        <v>30469</v>
      </c>
      <c r="F1633" s="402" t="s">
        <v>28719</v>
      </c>
      <c r="G1633" s="239" t="s">
        <v>8521</v>
      </c>
    </row>
    <row r="1634" spans="1:7" ht="39.4">
      <c r="A1634" s="62">
        <v>1632</v>
      </c>
      <c r="B1634" s="434" t="s">
        <v>25554</v>
      </c>
      <c r="C1634" s="103" t="s">
        <v>32737</v>
      </c>
      <c r="D1634" s="435" t="s">
        <v>27597</v>
      </c>
      <c r="E1634" s="401" t="s">
        <v>30470</v>
      </c>
      <c r="F1634" s="402" t="s">
        <v>28720</v>
      </c>
      <c r="G1634" s="239" t="s">
        <v>8521</v>
      </c>
    </row>
    <row r="1635" spans="1:7" ht="39.4">
      <c r="A1635" s="62">
        <v>1633</v>
      </c>
      <c r="B1635" s="434" t="s">
        <v>25555</v>
      </c>
      <c r="C1635" s="103" t="s">
        <v>32738</v>
      </c>
      <c r="D1635" s="435" t="s">
        <v>27598</v>
      </c>
      <c r="E1635" s="401" t="s">
        <v>30471</v>
      </c>
      <c r="F1635" s="402" t="s">
        <v>28720</v>
      </c>
      <c r="G1635" s="239" t="s">
        <v>8521</v>
      </c>
    </row>
    <row r="1636" spans="1:7" ht="26.25">
      <c r="A1636" s="62">
        <v>1634</v>
      </c>
      <c r="B1636" s="434" t="s">
        <v>24268</v>
      </c>
      <c r="C1636" s="103" t="s">
        <v>32739</v>
      </c>
      <c r="D1636" s="435" t="s">
        <v>27599</v>
      </c>
      <c r="E1636" s="401" t="s">
        <v>30472</v>
      </c>
      <c r="F1636" s="402" t="s">
        <v>71</v>
      </c>
      <c r="G1636" s="239" t="s">
        <v>8521</v>
      </c>
    </row>
    <row r="1637" spans="1:7" ht="26.25">
      <c r="A1637" s="62">
        <v>1635</v>
      </c>
      <c r="B1637" s="434" t="s">
        <v>25556</v>
      </c>
      <c r="C1637" s="103" t="s">
        <v>32740</v>
      </c>
      <c r="D1637" s="435" t="s">
        <v>27600</v>
      </c>
      <c r="E1637" s="401" t="s">
        <v>30473</v>
      </c>
      <c r="F1637" s="402" t="s">
        <v>28721</v>
      </c>
      <c r="G1637" s="239" t="s">
        <v>8521</v>
      </c>
    </row>
    <row r="1638" spans="1:7" ht="39.4">
      <c r="A1638" s="62">
        <v>1636</v>
      </c>
      <c r="B1638" s="434" t="s">
        <v>25557</v>
      </c>
      <c r="C1638" s="103" t="s">
        <v>32741</v>
      </c>
      <c r="D1638" s="435" t="s">
        <v>27601</v>
      </c>
      <c r="E1638" s="401" t="s">
        <v>30474</v>
      </c>
      <c r="F1638" s="402" t="s">
        <v>28721</v>
      </c>
      <c r="G1638" s="239" t="s">
        <v>8521</v>
      </c>
    </row>
    <row r="1639" spans="1:7" ht="26.25">
      <c r="A1639" s="62">
        <v>1637</v>
      </c>
      <c r="B1639" s="434" t="s">
        <v>25558</v>
      </c>
      <c r="C1639" s="103" t="s">
        <v>32742</v>
      </c>
      <c r="D1639" s="435" t="s">
        <v>27602</v>
      </c>
      <c r="E1639" s="401" t="s">
        <v>30475</v>
      </c>
      <c r="F1639" s="402" t="s">
        <v>28722</v>
      </c>
      <c r="G1639" s="239" t="s">
        <v>8521</v>
      </c>
    </row>
    <row r="1640" spans="1:7" ht="39.4">
      <c r="A1640" s="62">
        <v>1638</v>
      </c>
      <c r="B1640" s="434" t="s">
        <v>25559</v>
      </c>
      <c r="C1640" s="103" t="s">
        <v>32743</v>
      </c>
      <c r="D1640" s="435" t="s">
        <v>27603</v>
      </c>
      <c r="E1640" s="401" t="s">
        <v>30476</v>
      </c>
      <c r="F1640" s="402" t="s">
        <v>622</v>
      </c>
      <c r="G1640" s="239" t="s">
        <v>8521</v>
      </c>
    </row>
    <row r="1641" spans="1:7" ht="26.25">
      <c r="A1641" s="62">
        <v>1639</v>
      </c>
      <c r="B1641" s="434" t="s">
        <v>25560</v>
      </c>
      <c r="C1641" s="103" t="s">
        <v>32744</v>
      </c>
      <c r="D1641" s="435" t="s">
        <v>27604</v>
      </c>
      <c r="E1641" s="401" t="s">
        <v>30477</v>
      </c>
      <c r="F1641" s="402" t="s">
        <v>622</v>
      </c>
      <c r="G1641" s="239" t="s">
        <v>8521</v>
      </c>
    </row>
    <row r="1642" spans="1:7" ht="26.25">
      <c r="A1642" s="62">
        <v>1640</v>
      </c>
      <c r="B1642" s="434" t="s">
        <v>25561</v>
      </c>
      <c r="C1642" s="103" t="s">
        <v>32745</v>
      </c>
      <c r="D1642" s="435" t="s">
        <v>27605</v>
      </c>
      <c r="E1642" s="401" t="s">
        <v>30478</v>
      </c>
      <c r="F1642" s="402" t="s">
        <v>623</v>
      </c>
      <c r="G1642" s="239" t="s">
        <v>8521</v>
      </c>
    </row>
    <row r="1643" spans="1:7" ht="39.4">
      <c r="A1643" s="62">
        <v>1641</v>
      </c>
      <c r="B1643" s="434" t="s">
        <v>25562</v>
      </c>
      <c r="C1643" s="103" t="s">
        <v>32746</v>
      </c>
      <c r="D1643" s="435" t="s">
        <v>27606</v>
      </c>
      <c r="E1643" s="401" t="s">
        <v>30479</v>
      </c>
      <c r="F1643" s="402" t="s">
        <v>28723</v>
      </c>
      <c r="G1643" s="239" t="s">
        <v>8521</v>
      </c>
    </row>
    <row r="1644" spans="1:7" ht="26.25">
      <c r="A1644" s="62">
        <v>1642</v>
      </c>
      <c r="B1644" s="434" t="s">
        <v>24300</v>
      </c>
      <c r="C1644" s="103" t="s">
        <v>32747</v>
      </c>
      <c r="D1644" s="435" t="s">
        <v>27607</v>
      </c>
      <c r="E1644" s="401" t="s">
        <v>30480</v>
      </c>
      <c r="F1644" s="402" t="s">
        <v>18511</v>
      </c>
      <c r="G1644" s="239" t="s">
        <v>8521</v>
      </c>
    </row>
    <row r="1645" spans="1:7" ht="26.25">
      <c r="A1645" s="62">
        <v>1643</v>
      </c>
      <c r="B1645" s="434" t="s">
        <v>25563</v>
      </c>
      <c r="C1645" s="103" t="s">
        <v>32748</v>
      </c>
      <c r="D1645" s="435" t="s">
        <v>27608</v>
      </c>
      <c r="E1645" s="401" t="s">
        <v>30481</v>
      </c>
      <c r="F1645" s="402" t="s">
        <v>28724</v>
      </c>
      <c r="G1645" s="239" t="s">
        <v>8521</v>
      </c>
    </row>
    <row r="1646" spans="1:7" ht="26.25">
      <c r="A1646" s="62">
        <v>1644</v>
      </c>
      <c r="B1646" s="434" t="s">
        <v>25564</v>
      </c>
      <c r="C1646" s="103" t="s">
        <v>32749</v>
      </c>
      <c r="D1646" s="435" t="s">
        <v>27609</v>
      </c>
      <c r="E1646" s="401" t="s">
        <v>30482</v>
      </c>
      <c r="F1646" s="402" t="s">
        <v>28725</v>
      </c>
      <c r="G1646" s="239" t="s">
        <v>8521</v>
      </c>
    </row>
    <row r="1647" spans="1:7" ht="39.4">
      <c r="A1647" s="62">
        <v>1645</v>
      </c>
      <c r="B1647" s="434" t="s">
        <v>25565</v>
      </c>
      <c r="C1647" s="103" t="s">
        <v>32750</v>
      </c>
      <c r="D1647" s="435" t="s">
        <v>27610</v>
      </c>
      <c r="E1647" s="401" t="s">
        <v>30483</v>
      </c>
      <c r="F1647" s="402" t="s">
        <v>28726</v>
      </c>
      <c r="G1647" s="239" t="s">
        <v>8521</v>
      </c>
    </row>
    <row r="1648" spans="1:7" ht="39.4">
      <c r="A1648" s="62">
        <v>1646</v>
      </c>
      <c r="B1648" s="434" t="s">
        <v>25166</v>
      </c>
      <c r="C1648" s="103" t="s">
        <v>32751</v>
      </c>
      <c r="D1648" s="435" t="s">
        <v>27611</v>
      </c>
      <c r="E1648" s="401" t="s">
        <v>30484</v>
      </c>
      <c r="F1648" s="402" t="s">
        <v>28726</v>
      </c>
      <c r="G1648" s="239" t="s">
        <v>8521</v>
      </c>
    </row>
    <row r="1649" spans="1:7" ht="26.25">
      <c r="A1649" s="62">
        <v>1647</v>
      </c>
      <c r="B1649" s="434" t="s">
        <v>24643</v>
      </c>
      <c r="C1649" s="103" t="s">
        <v>32752</v>
      </c>
      <c r="D1649" s="435" t="s">
        <v>27612</v>
      </c>
      <c r="E1649" s="401" t="s">
        <v>30485</v>
      </c>
      <c r="F1649" s="402" t="s">
        <v>28727</v>
      </c>
      <c r="G1649" s="239" t="s">
        <v>8521</v>
      </c>
    </row>
    <row r="1650" spans="1:7" ht="39.4">
      <c r="A1650" s="62">
        <v>1648</v>
      </c>
      <c r="B1650" s="434" t="s">
        <v>25566</v>
      </c>
      <c r="C1650" s="103" t="s">
        <v>32753</v>
      </c>
      <c r="D1650" s="435" t="s">
        <v>27613</v>
      </c>
      <c r="E1650" s="401" t="s">
        <v>30486</v>
      </c>
      <c r="F1650" s="402" t="s">
        <v>28728</v>
      </c>
      <c r="G1650" s="239" t="s">
        <v>8521</v>
      </c>
    </row>
    <row r="1651" spans="1:7" ht="26.25">
      <c r="A1651" s="62">
        <v>1649</v>
      </c>
      <c r="B1651" s="434" t="s">
        <v>24467</v>
      </c>
      <c r="C1651" s="103" t="s">
        <v>32754</v>
      </c>
      <c r="D1651" s="435" t="s">
        <v>27614</v>
      </c>
      <c r="E1651" s="401" t="s">
        <v>30487</v>
      </c>
      <c r="F1651" s="402" t="s">
        <v>28728</v>
      </c>
      <c r="G1651" s="239" t="s">
        <v>8521</v>
      </c>
    </row>
    <row r="1652" spans="1:7" ht="26.25">
      <c r="A1652" s="62">
        <v>1650</v>
      </c>
      <c r="B1652" s="434" t="s">
        <v>25567</v>
      </c>
      <c r="C1652" s="103" t="s">
        <v>32755</v>
      </c>
      <c r="D1652" s="435" t="s">
        <v>27615</v>
      </c>
      <c r="E1652" s="401" t="s">
        <v>30488</v>
      </c>
      <c r="F1652" s="402" t="s">
        <v>28729</v>
      </c>
      <c r="G1652" s="239" t="s">
        <v>8521</v>
      </c>
    </row>
    <row r="1653" spans="1:7" ht="26.25">
      <c r="A1653" s="62">
        <v>1651</v>
      </c>
      <c r="B1653" s="434" t="s">
        <v>24225</v>
      </c>
      <c r="C1653" s="103" t="s">
        <v>32756</v>
      </c>
      <c r="D1653" s="435" t="s">
        <v>27616</v>
      </c>
      <c r="E1653" s="401" t="s">
        <v>30489</v>
      </c>
      <c r="F1653" s="402" t="s">
        <v>626</v>
      </c>
      <c r="G1653" s="239" t="s">
        <v>8521</v>
      </c>
    </row>
    <row r="1654" spans="1:7" ht="39.4">
      <c r="A1654" s="62">
        <v>1652</v>
      </c>
      <c r="B1654" s="434" t="s">
        <v>24680</v>
      </c>
      <c r="C1654" s="103" t="s">
        <v>32757</v>
      </c>
      <c r="D1654" s="435" t="s">
        <v>27617</v>
      </c>
      <c r="E1654" s="401" t="s">
        <v>30490</v>
      </c>
      <c r="F1654" s="402" t="s">
        <v>28730</v>
      </c>
      <c r="G1654" s="239" t="s">
        <v>8521</v>
      </c>
    </row>
    <row r="1655" spans="1:7" ht="26.25">
      <c r="A1655" s="62">
        <v>1653</v>
      </c>
      <c r="B1655" s="434" t="s">
        <v>25568</v>
      </c>
      <c r="C1655" s="103" t="s">
        <v>32758</v>
      </c>
      <c r="D1655" s="435" t="s">
        <v>27618</v>
      </c>
      <c r="E1655" s="401" t="s">
        <v>30491</v>
      </c>
      <c r="F1655" s="402" t="s">
        <v>28731</v>
      </c>
      <c r="G1655" s="239" t="s">
        <v>8521</v>
      </c>
    </row>
    <row r="1656" spans="1:7" ht="39.4">
      <c r="A1656" s="62">
        <v>1654</v>
      </c>
      <c r="B1656" s="434" t="s">
        <v>25569</v>
      </c>
      <c r="C1656" s="103" t="s">
        <v>32759</v>
      </c>
      <c r="D1656" s="435" t="s">
        <v>27619</v>
      </c>
      <c r="E1656" s="401" t="s">
        <v>30492</v>
      </c>
      <c r="F1656" s="402" t="s">
        <v>28732</v>
      </c>
      <c r="G1656" s="239" t="s">
        <v>8521</v>
      </c>
    </row>
    <row r="1657" spans="1:7" ht="26.25">
      <c r="A1657" s="62">
        <v>1655</v>
      </c>
      <c r="B1657" s="434" t="s">
        <v>25570</v>
      </c>
      <c r="C1657" s="103" t="s">
        <v>32760</v>
      </c>
      <c r="D1657" s="435" t="s">
        <v>27620</v>
      </c>
      <c r="E1657" s="401" t="s">
        <v>30493</v>
      </c>
      <c r="F1657" s="402" t="s">
        <v>18524</v>
      </c>
      <c r="G1657" s="239" t="s">
        <v>8521</v>
      </c>
    </row>
    <row r="1658" spans="1:7" ht="26.25">
      <c r="A1658" s="62">
        <v>1656</v>
      </c>
      <c r="B1658" s="434" t="s">
        <v>25571</v>
      </c>
      <c r="C1658" s="103" t="s">
        <v>32761</v>
      </c>
      <c r="D1658" s="435" t="s">
        <v>27621</v>
      </c>
      <c r="E1658" s="401" t="s">
        <v>30494</v>
      </c>
      <c r="F1658" s="402" t="s">
        <v>28733</v>
      </c>
      <c r="G1658" s="239" t="s">
        <v>8521</v>
      </c>
    </row>
    <row r="1659" spans="1:7" ht="26.25">
      <c r="A1659" s="62">
        <v>1657</v>
      </c>
      <c r="B1659" s="434" t="s">
        <v>25572</v>
      </c>
      <c r="C1659" s="103" t="s">
        <v>32762</v>
      </c>
      <c r="D1659" s="435" t="s">
        <v>27622</v>
      </c>
      <c r="E1659" s="401" t="s">
        <v>30495</v>
      </c>
      <c r="F1659" s="402" t="s">
        <v>28734</v>
      </c>
      <c r="G1659" s="239" t="s">
        <v>8521</v>
      </c>
    </row>
    <row r="1660" spans="1:7" ht="26.25">
      <c r="A1660" s="62">
        <v>1658</v>
      </c>
      <c r="B1660" s="434" t="s">
        <v>24294</v>
      </c>
      <c r="C1660" s="103" t="s">
        <v>32763</v>
      </c>
      <c r="D1660" s="435" t="s">
        <v>27623</v>
      </c>
      <c r="E1660" s="401" t="s">
        <v>30496</v>
      </c>
      <c r="F1660" s="402" t="s">
        <v>18528</v>
      </c>
      <c r="G1660" s="239" t="s">
        <v>8521</v>
      </c>
    </row>
    <row r="1661" spans="1:7" ht="26.25">
      <c r="A1661" s="62">
        <v>1659</v>
      </c>
      <c r="B1661" s="434" t="s">
        <v>25573</v>
      </c>
      <c r="C1661" s="103" t="s">
        <v>32764</v>
      </c>
      <c r="D1661" s="435" t="s">
        <v>27624</v>
      </c>
      <c r="E1661" s="401" t="s">
        <v>30497</v>
      </c>
      <c r="F1661" s="402" t="s">
        <v>28735</v>
      </c>
      <c r="G1661" s="239" t="s">
        <v>8521</v>
      </c>
    </row>
    <row r="1662" spans="1:7" ht="26.25">
      <c r="A1662" s="62">
        <v>1660</v>
      </c>
      <c r="B1662" s="434" t="s">
        <v>25574</v>
      </c>
      <c r="C1662" s="103" t="s">
        <v>32765</v>
      </c>
      <c r="D1662" s="435" t="s">
        <v>27625</v>
      </c>
      <c r="E1662" s="401" t="s">
        <v>30498</v>
      </c>
      <c r="F1662" s="402" t="s">
        <v>28736</v>
      </c>
      <c r="G1662" s="239" t="s">
        <v>8521</v>
      </c>
    </row>
    <row r="1663" spans="1:7" ht="39.4">
      <c r="A1663" s="62">
        <v>1661</v>
      </c>
      <c r="B1663" s="434" t="s">
        <v>25575</v>
      </c>
      <c r="C1663" s="103" t="s">
        <v>32766</v>
      </c>
      <c r="D1663" s="435" t="s">
        <v>27626</v>
      </c>
      <c r="E1663" s="401" t="s">
        <v>30499</v>
      </c>
      <c r="F1663" s="402" t="s">
        <v>28737</v>
      </c>
      <c r="G1663" s="239" t="s">
        <v>8521</v>
      </c>
    </row>
    <row r="1664" spans="1:7" ht="26.25">
      <c r="A1664" s="62">
        <v>1662</v>
      </c>
      <c r="B1664" s="434" t="s">
        <v>25576</v>
      </c>
      <c r="C1664" s="103" t="s">
        <v>32767</v>
      </c>
      <c r="D1664" s="435" t="s">
        <v>27627</v>
      </c>
      <c r="E1664" s="401" t="s">
        <v>30500</v>
      </c>
      <c r="F1664" s="402" t="s">
        <v>28738</v>
      </c>
      <c r="G1664" s="239" t="s">
        <v>8521</v>
      </c>
    </row>
    <row r="1665" spans="1:7" ht="26.25">
      <c r="A1665" s="62">
        <v>1663</v>
      </c>
      <c r="B1665" s="434" t="s">
        <v>25577</v>
      </c>
      <c r="C1665" s="103" t="s">
        <v>32768</v>
      </c>
      <c r="D1665" s="435" t="s">
        <v>27628</v>
      </c>
      <c r="E1665" s="401" t="s">
        <v>30501</v>
      </c>
      <c r="F1665" s="402" t="s">
        <v>28739</v>
      </c>
      <c r="G1665" s="239" t="s">
        <v>8521</v>
      </c>
    </row>
    <row r="1666" spans="1:7" ht="39.4">
      <c r="A1666" s="62">
        <v>1664</v>
      </c>
      <c r="B1666" s="434" t="s">
        <v>25578</v>
      </c>
      <c r="C1666" s="103" t="s">
        <v>32769</v>
      </c>
      <c r="D1666" s="435" t="s">
        <v>27629</v>
      </c>
      <c r="E1666" s="401" t="s">
        <v>30502</v>
      </c>
      <c r="F1666" s="402" t="s">
        <v>28740</v>
      </c>
      <c r="G1666" s="239" t="s">
        <v>8521</v>
      </c>
    </row>
    <row r="1667" spans="1:7" ht="26.25">
      <c r="A1667" s="62">
        <v>1665</v>
      </c>
      <c r="B1667" s="434" t="s">
        <v>25579</v>
      </c>
      <c r="C1667" s="103" t="s">
        <v>32770</v>
      </c>
      <c r="D1667" s="435" t="s">
        <v>27630</v>
      </c>
      <c r="E1667" s="401" t="s">
        <v>30503</v>
      </c>
      <c r="F1667" s="402" t="s">
        <v>28741</v>
      </c>
      <c r="G1667" s="239" t="s">
        <v>8521</v>
      </c>
    </row>
    <row r="1668" spans="1:7" ht="26.25">
      <c r="A1668" s="62">
        <v>1666</v>
      </c>
      <c r="B1668" s="434" t="s">
        <v>25580</v>
      </c>
      <c r="C1668" s="103" t="s">
        <v>32771</v>
      </c>
      <c r="D1668" s="435" t="s">
        <v>27631</v>
      </c>
      <c r="E1668" s="401" t="s">
        <v>30504</v>
      </c>
      <c r="F1668" s="402" t="s">
        <v>631</v>
      </c>
      <c r="G1668" s="239" t="s">
        <v>8521</v>
      </c>
    </row>
    <row r="1669" spans="1:7" ht="26.25">
      <c r="A1669" s="62">
        <v>1667</v>
      </c>
      <c r="B1669" s="434" t="s">
        <v>25581</v>
      </c>
      <c r="C1669" s="103" t="s">
        <v>32772</v>
      </c>
      <c r="D1669" s="435" t="s">
        <v>27632</v>
      </c>
      <c r="E1669" s="401" t="s">
        <v>30505</v>
      </c>
      <c r="F1669" s="402" t="s">
        <v>631</v>
      </c>
      <c r="G1669" s="239" t="s">
        <v>8521</v>
      </c>
    </row>
    <row r="1670" spans="1:7" ht="26.25">
      <c r="A1670" s="62">
        <v>1668</v>
      </c>
      <c r="B1670" s="434" t="s">
        <v>25582</v>
      </c>
      <c r="C1670" s="103" t="s">
        <v>32773</v>
      </c>
      <c r="D1670" s="435" t="s">
        <v>27633</v>
      </c>
      <c r="E1670" s="401" t="s">
        <v>30506</v>
      </c>
      <c r="F1670" s="402" t="s">
        <v>632</v>
      </c>
      <c r="G1670" s="239" t="s">
        <v>8521</v>
      </c>
    </row>
    <row r="1671" spans="1:7" ht="26.25">
      <c r="A1671" s="62">
        <v>1669</v>
      </c>
      <c r="B1671" s="434" t="s">
        <v>24727</v>
      </c>
      <c r="C1671" s="103" t="s">
        <v>32774</v>
      </c>
      <c r="D1671" s="435" t="s">
        <v>27634</v>
      </c>
      <c r="E1671" s="401" t="s">
        <v>30507</v>
      </c>
      <c r="F1671" s="402" t="s">
        <v>18531</v>
      </c>
      <c r="G1671" s="239" t="s">
        <v>8521</v>
      </c>
    </row>
    <row r="1672" spans="1:7" ht="39.4">
      <c r="A1672" s="62">
        <v>1670</v>
      </c>
      <c r="B1672" s="434" t="s">
        <v>25583</v>
      </c>
      <c r="C1672" s="103" t="s">
        <v>32775</v>
      </c>
      <c r="D1672" s="435" t="s">
        <v>27635</v>
      </c>
      <c r="E1672" s="401" t="s">
        <v>30508</v>
      </c>
      <c r="F1672" s="402" t="s">
        <v>18531</v>
      </c>
      <c r="G1672" s="239" t="s">
        <v>8521</v>
      </c>
    </row>
    <row r="1673" spans="1:7" ht="39.4">
      <c r="A1673" s="62">
        <v>1671</v>
      </c>
      <c r="B1673" s="434" t="s">
        <v>25584</v>
      </c>
      <c r="C1673" s="103" t="s">
        <v>32776</v>
      </c>
      <c r="D1673" s="435" t="s">
        <v>27636</v>
      </c>
      <c r="E1673" s="401" t="s">
        <v>30509</v>
      </c>
      <c r="F1673" s="402" t="s">
        <v>633</v>
      </c>
      <c r="G1673" s="239" t="s">
        <v>8521</v>
      </c>
    </row>
    <row r="1674" spans="1:7" ht="26.25">
      <c r="A1674" s="62">
        <v>1672</v>
      </c>
      <c r="B1674" s="434" t="s">
        <v>25585</v>
      </c>
      <c r="C1674" s="103" t="s">
        <v>32777</v>
      </c>
      <c r="D1674" s="435" t="s">
        <v>27637</v>
      </c>
      <c r="E1674" s="401" t="s">
        <v>30510</v>
      </c>
      <c r="F1674" s="402" t="s">
        <v>634</v>
      </c>
      <c r="G1674" s="239" t="s">
        <v>8521</v>
      </c>
    </row>
    <row r="1675" spans="1:7" ht="26.25">
      <c r="A1675" s="62">
        <v>1673</v>
      </c>
      <c r="B1675" s="434" t="s">
        <v>25586</v>
      </c>
      <c r="C1675" s="103" t="s">
        <v>32778</v>
      </c>
      <c r="D1675" s="435" t="s">
        <v>27638</v>
      </c>
      <c r="E1675" s="401" t="s">
        <v>30511</v>
      </c>
      <c r="F1675" s="402" t="s">
        <v>636</v>
      </c>
      <c r="G1675" s="239" t="s">
        <v>8521</v>
      </c>
    </row>
    <row r="1676" spans="1:7" ht="39.4">
      <c r="A1676" s="62">
        <v>1674</v>
      </c>
      <c r="B1676" s="434" t="s">
        <v>25587</v>
      </c>
      <c r="C1676" s="103" t="s">
        <v>32779</v>
      </c>
      <c r="D1676" s="435" t="s">
        <v>27639</v>
      </c>
      <c r="E1676" s="401" t="s">
        <v>30512</v>
      </c>
      <c r="F1676" s="402" t="s">
        <v>637</v>
      </c>
      <c r="G1676" s="239" t="s">
        <v>8521</v>
      </c>
    </row>
    <row r="1677" spans="1:7" ht="26.25">
      <c r="A1677" s="62">
        <v>1675</v>
      </c>
      <c r="B1677" s="434" t="s">
        <v>24224</v>
      </c>
      <c r="C1677" s="103" t="s">
        <v>32780</v>
      </c>
      <c r="D1677" s="435" t="s">
        <v>27640</v>
      </c>
      <c r="E1677" s="401" t="s">
        <v>30513</v>
      </c>
      <c r="F1677" s="402" t="s">
        <v>638</v>
      </c>
      <c r="G1677" s="239" t="s">
        <v>8521</v>
      </c>
    </row>
    <row r="1678" spans="1:7" ht="26.25">
      <c r="A1678" s="62">
        <v>1676</v>
      </c>
      <c r="B1678" s="434" t="s">
        <v>25588</v>
      </c>
      <c r="C1678" s="103" t="s">
        <v>32781</v>
      </c>
      <c r="D1678" s="435" t="s">
        <v>27641</v>
      </c>
      <c r="E1678" s="401" t="s">
        <v>30514</v>
      </c>
      <c r="F1678" s="402" t="s">
        <v>639</v>
      </c>
      <c r="G1678" s="239" t="s">
        <v>8521</v>
      </c>
    </row>
    <row r="1679" spans="1:7" ht="39.4">
      <c r="A1679" s="62">
        <v>1677</v>
      </c>
      <c r="B1679" s="434" t="s">
        <v>25589</v>
      </c>
      <c r="C1679" s="103" t="s">
        <v>32782</v>
      </c>
      <c r="D1679" s="435" t="s">
        <v>27642</v>
      </c>
      <c r="E1679" s="401" t="s">
        <v>30515</v>
      </c>
      <c r="F1679" s="402" t="s">
        <v>640</v>
      </c>
      <c r="G1679" s="239" t="s">
        <v>8521</v>
      </c>
    </row>
    <row r="1680" spans="1:7" ht="26.25">
      <c r="A1680" s="62">
        <v>1678</v>
      </c>
      <c r="B1680" s="434" t="s">
        <v>25590</v>
      </c>
      <c r="C1680" s="103" t="s">
        <v>32783</v>
      </c>
      <c r="D1680" s="435" t="s">
        <v>27643</v>
      </c>
      <c r="E1680" s="401" t="s">
        <v>30516</v>
      </c>
      <c r="F1680" s="402" t="s">
        <v>28742</v>
      </c>
      <c r="G1680" s="239" t="s">
        <v>8521</v>
      </c>
    </row>
    <row r="1681" spans="1:7" ht="26.25">
      <c r="A1681" s="62">
        <v>1679</v>
      </c>
      <c r="B1681" s="434" t="s">
        <v>25434</v>
      </c>
      <c r="C1681" s="103" t="s">
        <v>32784</v>
      </c>
      <c r="D1681" s="435" t="s">
        <v>27644</v>
      </c>
      <c r="E1681" s="401" t="s">
        <v>30517</v>
      </c>
      <c r="F1681" s="402" t="s">
        <v>641</v>
      </c>
      <c r="G1681" s="239" t="s">
        <v>8521</v>
      </c>
    </row>
    <row r="1682" spans="1:7" ht="26.25">
      <c r="A1682" s="62">
        <v>1680</v>
      </c>
      <c r="B1682" s="434" t="s">
        <v>25440</v>
      </c>
      <c r="C1682" s="103" t="s">
        <v>32785</v>
      </c>
      <c r="D1682" s="435" t="s">
        <v>27645</v>
      </c>
      <c r="E1682" s="401" t="s">
        <v>30518</v>
      </c>
      <c r="F1682" s="402" t="s">
        <v>28743</v>
      </c>
      <c r="G1682" s="239" t="s">
        <v>8521</v>
      </c>
    </row>
    <row r="1683" spans="1:7" ht="26.25">
      <c r="A1683" s="62">
        <v>1681</v>
      </c>
      <c r="B1683" s="434" t="s">
        <v>25591</v>
      </c>
      <c r="C1683" s="103" t="s">
        <v>32786</v>
      </c>
      <c r="D1683" s="435" t="s">
        <v>27646</v>
      </c>
      <c r="E1683" s="401" t="s">
        <v>30519</v>
      </c>
      <c r="F1683" s="402" t="s">
        <v>642</v>
      </c>
      <c r="G1683" s="239" t="s">
        <v>8521</v>
      </c>
    </row>
    <row r="1684" spans="1:7" ht="26.25">
      <c r="A1684" s="62">
        <v>1682</v>
      </c>
      <c r="B1684" s="434" t="s">
        <v>24239</v>
      </c>
      <c r="C1684" s="103" t="s">
        <v>32787</v>
      </c>
      <c r="D1684" s="435" t="s">
        <v>27647</v>
      </c>
      <c r="E1684" s="401" t="s">
        <v>30520</v>
      </c>
      <c r="F1684" s="402" t="s">
        <v>643</v>
      </c>
      <c r="G1684" s="239" t="s">
        <v>8521</v>
      </c>
    </row>
    <row r="1685" spans="1:7" ht="26.25">
      <c r="A1685" s="62">
        <v>1683</v>
      </c>
      <c r="B1685" s="434" t="s">
        <v>25592</v>
      </c>
      <c r="C1685" s="103" t="s">
        <v>32788</v>
      </c>
      <c r="D1685" s="435" t="s">
        <v>27648</v>
      </c>
      <c r="E1685" s="401" t="s">
        <v>30521</v>
      </c>
      <c r="F1685" s="402" t="s">
        <v>18548</v>
      </c>
      <c r="G1685" s="239" t="s">
        <v>8521</v>
      </c>
    </row>
    <row r="1686" spans="1:7" ht="39.4">
      <c r="A1686" s="62">
        <v>1684</v>
      </c>
      <c r="B1686" s="434" t="s">
        <v>25593</v>
      </c>
      <c r="C1686" s="103" t="s">
        <v>32789</v>
      </c>
      <c r="D1686" s="435" t="s">
        <v>27649</v>
      </c>
      <c r="E1686" s="401" t="s">
        <v>30522</v>
      </c>
      <c r="F1686" s="402" t="s">
        <v>18548</v>
      </c>
      <c r="G1686" s="239" t="s">
        <v>8521</v>
      </c>
    </row>
    <row r="1687" spans="1:7" ht="26.25">
      <c r="A1687" s="62">
        <v>1685</v>
      </c>
      <c r="B1687" s="434" t="s">
        <v>25594</v>
      </c>
      <c r="C1687" s="103" t="s">
        <v>32790</v>
      </c>
      <c r="D1687" s="435" t="s">
        <v>27650</v>
      </c>
      <c r="E1687" s="401" t="s">
        <v>30523</v>
      </c>
      <c r="F1687" s="402" t="s">
        <v>28744</v>
      </c>
      <c r="G1687" s="239" t="s">
        <v>8521</v>
      </c>
    </row>
    <row r="1688" spans="1:7" ht="39.4">
      <c r="A1688" s="62">
        <v>1686</v>
      </c>
      <c r="B1688" s="434" t="s">
        <v>25595</v>
      </c>
      <c r="C1688" s="103" t="s">
        <v>32791</v>
      </c>
      <c r="D1688" s="435" t="s">
        <v>27651</v>
      </c>
      <c r="E1688" s="401" t="s">
        <v>30524</v>
      </c>
      <c r="F1688" s="402" t="s">
        <v>28744</v>
      </c>
      <c r="G1688" s="239" t="s">
        <v>8521</v>
      </c>
    </row>
    <row r="1689" spans="1:7" ht="26.25">
      <c r="A1689" s="62">
        <v>1687</v>
      </c>
      <c r="B1689" s="434" t="s">
        <v>25596</v>
      </c>
      <c r="C1689" s="103" t="s">
        <v>32792</v>
      </c>
      <c r="D1689" s="435" t="s">
        <v>27652</v>
      </c>
      <c r="E1689" s="401" t="s">
        <v>30525</v>
      </c>
      <c r="F1689" s="402" t="s">
        <v>28744</v>
      </c>
      <c r="G1689" s="239" t="s">
        <v>8521</v>
      </c>
    </row>
    <row r="1690" spans="1:7" ht="26.25">
      <c r="A1690" s="62">
        <v>1688</v>
      </c>
      <c r="B1690" s="434" t="s">
        <v>25597</v>
      </c>
      <c r="C1690" s="103" t="s">
        <v>32793</v>
      </c>
      <c r="D1690" s="435" t="s">
        <v>27653</v>
      </c>
      <c r="E1690" s="401" t="s">
        <v>30526</v>
      </c>
      <c r="F1690" s="402" t="s">
        <v>28745</v>
      </c>
      <c r="G1690" s="239" t="s">
        <v>8521</v>
      </c>
    </row>
    <row r="1691" spans="1:7" ht="26.25">
      <c r="A1691" s="62">
        <v>1689</v>
      </c>
      <c r="B1691" s="434" t="s">
        <v>25598</v>
      </c>
      <c r="C1691" s="103" t="s">
        <v>32794</v>
      </c>
      <c r="D1691" s="435" t="s">
        <v>27654</v>
      </c>
      <c r="E1691" s="401" t="s">
        <v>30527</v>
      </c>
      <c r="F1691" s="402" t="s">
        <v>28745</v>
      </c>
      <c r="G1691" s="239" t="s">
        <v>8521</v>
      </c>
    </row>
    <row r="1692" spans="1:7" ht="26.25">
      <c r="A1692" s="62">
        <v>1690</v>
      </c>
      <c r="B1692" s="434" t="s">
        <v>25577</v>
      </c>
      <c r="C1692" s="103" t="s">
        <v>32795</v>
      </c>
      <c r="D1692" s="435" t="s">
        <v>27655</v>
      </c>
      <c r="E1692" s="401" t="s">
        <v>30528</v>
      </c>
      <c r="F1692" s="402" t="s">
        <v>645</v>
      </c>
      <c r="G1692" s="239" t="s">
        <v>8521</v>
      </c>
    </row>
    <row r="1693" spans="1:7" ht="26.25">
      <c r="A1693" s="62">
        <v>1691</v>
      </c>
      <c r="B1693" s="434" t="s">
        <v>25599</v>
      </c>
      <c r="C1693" s="103" t="s">
        <v>32796</v>
      </c>
      <c r="D1693" s="435" t="s">
        <v>27656</v>
      </c>
      <c r="E1693" s="401" t="s">
        <v>30529</v>
      </c>
      <c r="F1693" s="402" t="s">
        <v>646</v>
      </c>
      <c r="G1693" s="239" t="s">
        <v>8521</v>
      </c>
    </row>
    <row r="1694" spans="1:7" ht="26.25">
      <c r="A1694" s="62">
        <v>1692</v>
      </c>
      <c r="B1694" s="434" t="s">
        <v>24404</v>
      </c>
      <c r="C1694" s="103" t="s">
        <v>32797</v>
      </c>
      <c r="D1694" s="435" t="s">
        <v>27657</v>
      </c>
      <c r="E1694" s="401" t="s">
        <v>30530</v>
      </c>
      <c r="F1694" s="402" t="s">
        <v>18562</v>
      </c>
      <c r="G1694" s="239" t="s">
        <v>8521</v>
      </c>
    </row>
    <row r="1695" spans="1:7" ht="39.4">
      <c r="A1695" s="62">
        <v>1693</v>
      </c>
      <c r="B1695" s="434" t="s">
        <v>25600</v>
      </c>
      <c r="C1695" s="103" t="s">
        <v>32798</v>
      </c>
      <c r="D1695" s="435" t="s">
        <v>27658</v>
      </c>
      <c r="E1695" s="401" t="s">
        <v>30531</v>
      </c>
      <c r="F1695" s="402" t="s">
        <v>14866</v>
      </c>
      <c r="G1695" s="239" t="s">
        <v>8521</v>
      </c>
    </row>
    <row r="1696" spans="1:7" ht="26.25">
      <c r="A1696" s="62">
        <v>1694</v>
      </c>
      <c r="B1696" s="434" t="s">
        <v>25601</v>
      </c>
      <c r="C1696" s="103" t="s">
        <v>32799</v>
      </c>
      <c r="D1696" s="435" t="s">
        <v>27659</v>
      </c>
      <c r="E1696" s="401" t="s">
        <v>30532</v>
      </c>
      <c r="F1696" s="402" t="s">
        <v>14866</v>
      </c>
      <c r="G1696" s="239" t="s">
        <v>8521</v>
      </c>
    </row>
    <row r="1697" spans="1:7" ht="26.25">
      <c r="A1697" s="62">
        <v>1695</v>
      </c>
      <c r="B1697" s="434" t="s">
        <v>25602</v>
      </c>
      <c r="C1697" s="103" t="s">
        <v>32800</v>
      </c>
      <c r="D1697" s="435" t="s">
        <v>27660</v>
      </c>
      <c r="E1697" s="401" t="s">
        <v>30533</v>
      </c>
      <c r="F1697" s="402" t="s">
        <v>650</v>
      </c>
      <c r="G1697" s="239" t="s">
        <v>8521</v>
      </c>
    </row>
    <row r="1698" spans="1:7" ht="26.25">
      <c r="A1698" s="62">
        <v>1696</v>
      </c>
      <c r="B1698" s="434" t="s">
        <v>25603</v>
      </c>
      <c r="C1698" s="103" t="s">
        <v>32801</v>
      </c>
      <c r="D1698" s="435" t="s">
        <v>27661</v>
      </c>
      <c r="E1698" s="401" t="s">
        <v>30534</v>
      </c>
      <c r="F1698" s="402" t="s">
        <v>651</v>
      </c>
      <c r="G1698" s="239" t="s">
        <v>8521</v>
      </c>
    </row>
    <row r="1699" spans="1:7" ht="26.25">
      <c r="A1699" s="62">
        <v>1697</v>
      </c>
      <c r="B1699" s="434" t="s">
        <v>25099</v>
      </c>
      <c r="C1699" s="103" t="s">
        <v>32802</v>
      </c>
      <c r="D1699" s="435" t="s">
        <v>27662</v>
      </c>
      <c r="E1699" s="401" t="s">
        <v>30535</v>
      </c>
      <c r="F1699" s="402" t="s">
        <v>14886</v>
      </c>
      <c r="G1699" s="239" t="s">
        <v>8521</v>
      </c>
    </row>
    <row r="1700" spans="1:7" ht="39.4">
      <c r="A1700" s="62">
        <v>1698</v>
      </c>
      <c r="B1700" s="434" t="s">
        <v>25604</v>
      </c>
      <c r="C1700" s="103" t="s">
        <v>32803</v>
      </c>
      <c r="D1700" s="435" t="s">
        <v>27663</v>
      </c>
      <c r="E1700" s="401" t="s">
        <v>30536</v>
      </c>
      <c r="F1700" s="402" t="s">
        <v>18585</v>
      </c>
      <c r="G1700" s="239" t="s">
        <v>8521</v>
      </c>
    </row>
    <row r="1701" spans="1:7" ht="26.25">
      <c r="A1701" s="62">
        <v>1699</v>
      </c>
      <c r="B1701" s="434" t="s">
        <v>24565</v>
      </c>
      <c r="C1701" s="103" t="s">
        <v>32804</v>
      </c>
      <c r="D1701" s="435" t="s">
        <v>27664</v>
      </c>
      <c r="E1701" s="401" t="s">
        <v>30537</v>
      </c>
      <c r="F1701" s="402" t="s">
        <v>653</v>
      </c>
      <c r="G1701" s="239" t="s">
        <v>8521</v>
      </c>
    </row>
    <row r="1702" spans="1:7" ht="26.25">
      <c r="A1702" s="62">
        <v>1700</v>
      </c>
      <c r="B1702" s="434" t="s">
        <v>24746</v>
      </c>
      <c r="C1702" s="103" t="s">
        <v>32805</v>
      </c>
      <c r="D1702" s="435" t="s">
        <v>27665</v>
      </c>
      <c r="E1702" s="401" t="s">
        <v>30409</v>
      </c>
      <c r="F1702" s="402" t="s">
        <v>18589</v>
      </c>
      <c r="G1702" s="239" t="s">
        <v>8521</v>
      </c>
    </row>
    <row r="1703" spans="1:7" ht="26.25">
      <c r="A1703" s="62">
        <v>1701</v>
      </c>
      <c r="B1703" s="434" t="s">
        <v>25605</v>
      </c>
      <c r="C1703" s="103" t="s">
        <v>32806</v>
      </c>
      <c r="D1703" s="435" t="s">
        <v>27666</v>
      </c>
      <c r="E1703" s="401" t="s">
        <v>30538</v>
      </c>
      <c r="F1703" s="402" t="s">
        <v>28746</v>
      </c>
      <c r="G1703" s="239" t="s">
        <v>8521</v>
      </c>
    </row>
    <row r="1704" spans="1:7" ht="39.4">
      <c r="A1704" s="62">
        <v>1702</v>
      </c>
      <c r="B1704" s="434" t="s">
        <v>25606</v>
      </c>
      <c r="C1704" s="103" t="s">
        <v>32807</v>
      </c>
      <c r="D1704" s="435" t="s">
        <v>27667</v>
      </c>
      <c r="E1704" s="401" t="s">
        <v>30539</v>
      </c>
      <c r="F1704" s="402" t="s">
        <v>654</v>
      </c>
      <c r="G1704" s="239" t="s">
        <v>8521</v>
      </c>
    </row>
    <row r="1705" spans="1:7" ht="26.25">
      <c r="A1705" s="62">
        <v>1703</v>
      </c>
      <c r="B1705" s="434" t="s">
        <v>25607</v>
      </c>
      <c r="C1705" s="103" t="s">
        <v>32808</v>
      </c>
      <c r="D1705" s="435" t="s">
        <v>27668</v>
      </c>
      <c r="E1705" s="401" t="s">
        <v>30540</v>
      </c>
      <c r="F1705" s="402" t="s">
        <v>16280</v>
      </c>
      <c r="G1705" s="239" t="s">
        <v>8521</v>
      </c>
    </row>
    <row r="1706" spans="1:7" ht="26.25">
      <c r="A1706" s="62">
        <v>1704</v>
      </c>
      <c r="B1706" s="434" t="s">
        <v>24512</v>
      </c>
      <c r="C1706" s="103" t="s">
        <v>32809</v>
      </c>
      <c r="D1706" s="435" t="s">
        <v>27669</v>
      </c>
      <c r="E1706" s="401" t="s">
        <v>30541</v>
      </c>
      <c r="F1706" s="402" t="s">
        <v>655</v>
      </c>
      <c r="G1706" s="239" t="s">
        <v>8521</v>
      </c>
    </row>
    <row r="1707" spans="1:7" ht="39.4">
      <c r="A1707" s="62">
        <v>1705</v>
      </c>
      <c r="B1707" s="434" t="s">
        <v>25608</v>
      </c>
      <c r="C1707" s="103" t="s">
        <v>32810</v>
      </c>
      <c r="D1707" s="435" t="s">
        <v>27670</v>
      </c>
      <c r="E1707" s="401" t="s">
        <v>30542</v>
      </c>
      <c r="F1707" s="402" t="s">
        <v>28747</v>
      </c>
      <c r="G1707" s="239" t="s">
        <v>8521</v>
      </c>
    </row>
    <row r="1708" spans="1:7" ht="39.4">
      <c r="A1708" s="62">
        <v>1706</v>
      </c>
      <c r="B1708" s="434" t="s">
        <v>25609</v>
      </c>
      <c r="C1708" s="103" t="s">
        <v>32811</v>
      </c>
      <c r="D1708" s="435" t="s">
        <v>27671</v>
      </c>
      <c r="E1708" s="401" t="s">
        <v>30543</v>
      </c>
      <c r="F1708" s="402" t="s">
        <v>656</v>
      </c>
      <c r="G1708" s="239" t="s">
        <v>8521</v>
      </c>
    </row>
    <row r="1709" spans="1:7" ht="39.4">
      <c r="A1709" s="62">
        <v>1707</v>
      </c>
      <c r="B1709" s="434" t="s">
        <v>25610</v>
      </c>
      <c r="C1709" s="103" t="s">
        <v>32812</v>
      </c>
      <c r="D1709" s="435" t="s">
        <v>27672</v>
      </c>
      <c r="E1709" s="401" t="s">
        <v>30544</v>
      </c>
      <c r="F1709" s="402" t="s">
        <v>28748</v>
      </c>
      <c r="G1709" s="239" t="s">
        <v>8521</v>
      </c>
    </row>
    <row r="1710" spans="1:7" ht="26.25">
      <c r="A1710" s="62">
        <v>1708</v>
      </c>
      <c r="B1710" s="434" t="s">
        <v>25611</v>
      </c>
      <c r="C1710" s="103" t="s">
        <v>32813</v>
      </c>
      <c r="D1710" s="435" t="s">
        <v>27673</v>
      </c>
      <c r="E1710" s="401" t="s">
        <v>30545</v>
      </c>
      <c r="F1710" s="402" t="s">
        <v>657</v>
      </c>
      <c r="G1710" s="239" t="s">
        <v>8521</v>
      </c>
    </row>
    <row r="1711" spans="1:7" ht="26.25">
      <c r="A1711" s="62">
        <v>1709</v>
      </c>
      <c r="B1711" s="434" t="s">
        <v>25612</v>
      </c>
      <c r="C1711" s="103" t="s">
        <v>32814</v>
      </c>
      <c r="D1711" s="435" t="s">
        <v>27674</v>
      </c>
      <c r="E1711" s="401" t="s">
        <v>30546</v>
      </c>
      <c r="F1711" s="402" t="s">
        <v>658</v>
      </c>
      <c r="G1711" s="239" t="s">
        <v>8521</v>
      </c>
    </row>
    <row r="1712" spans="1:7" ht="26.25">
      <c r="A1712" s="62">
        <v>1710</v>
      </c>
      <c r="B1712" s="434" t="s">
        <v>25613</v>
      </c>
      <c r="C1712" s="103" t="s">
        <v>32815</v>
      </c>
      <c r="D1712" s="435" t="s">
        <v>27675</v>
      </c>
      <c r="E1712" s="401" t="s">
        <v>30547</v>
      </c>
      <c r="F1712" s="402" t="s">
        <v>658</v>
      </c>
      <c r="G1712" s="239" t="s">
        <v>8521</v>
      </c>
    </row>
    <row r="1713" spans="1:7" ht="39.4">
      <c r="A1713" s="62">
        <v>1711</v>
      </c>
      <c r="B1713" s="434" t="s">
        <v>25614</v>
      </c>
      <c r="C1713" s="103" t="s">
        <v>32816</v>
      </c>
      <c r="D1713" s="435" t="s">
        <v>27676</v>
      </c>
      <c r="E1713" s="401" t="s">
        <v>30548</v>
      </c>
      <c r="F1713" s="402" t="s">
        <v>658</v>
      </c>
      <c r="G1713" s="239" t="s">
        <v>8521</v>
      </c>
    </row>
    <row r="1714" spans="1:7" ht="26.25">
      <c r="A1714" s="62">
        <v>1712</v>
      </c>
      <c r="B1714" s="434" t="s">
        <v>25615</v>
      </c>
      <c r="C1714" s="103" t="s">
        <v>32817</v>
      </c>
      <c r="D1714" s="435" t="s">
        <v>27677</v>
      </c>
      <c r="E1714" s="401" t="s">
        <v>30549</v>
      </c>
      <c r="F1714" s="402" t="s">
        <v>28749</v>
      </c>
      <c r="G1714" s="239" t="s">
        <v>8521</v>
      </c>
    </row>
    <row r="1715" spans="1:7" ht="26.25">
      <c r="A1715" s="62">
        <v>1713</v>
      </c>
      <c r="B1715" s="434" t="s">
        <v>25616</v>
      </c>
      <c r="C1715" s="103" t="s">
        <v>32818</v>
      </c>
      <c r="D1715" s="435" t="s">
        <v>27678</v>
      </c>
      <c r="E1715" s="401" t="s">
        <v>30550</v>
      </c>
      <c r="F1715" s="402" t="s">
        <v>28749</v>
      </c>
      <c r="G1715" s="239" t="s">
        <v>8521</v>
      </c>
    </row>
    <row r="1716" spans="1:7" ht="26.25">
      <c r="A1716" s="62">
        <v>1714</v>
      </c>
      <c r="B1716" s="434" t="s">
        <v>25617</v>
      </c>
      <c r="C1716" s="103" t="s">
        <v>32819</v>
      </c>
      <c r="D1716" s="435" t="s">
        <v>27679</v>
      </c>
      <c r="E1716" s="401" t="s">
        <v>30551</v>
      </c>
      <c r="F1716" s="402" t="s">
        <v>659</v>
      </c>
      <c r="G1716" s="239" t="s">
        <v>8521</v>
      </c>
    </row>
    <row r="1717" spans="1:7" ht="26.25">
      <c r="A1717" s="62">
        <v>1715</v>
      </c>
      <c r="B1717" s="434" t="s">
        <v>24335</v>
      </c>
      <c r="C1717" s="103" t="s">
        <v>32820</v>
      </c>
      <c r="D1717" s="435" t="s">
        <v>27680</v>
      </c>
      <c r="E1717" s="401" t="s">
        <v>30552</v>
      </c>
      <c r="F1717" s="402" t="s">
        <v>659</v>
      </c>
      <c r="G1717" s="239" t="s">
        <v>8521</v>
      </c>
    </row>
    <row r="1718" spans="1:7" ht="26.25">
      <c r="A1718" s="62">
        <v>1716</v>
      </c>
      <c r="B1718" s="434" t="s">
        <v>25618</v>
      </c>
      <c r="C1718" s="103" t="s">
        <v>32821</v>
      </c>
      <c r="D1718" s="435" t="s">
        <v>27681</v>
      </c>
      <c r="E1718" s="401" t="s">
        <v>30553</v>
      </c>
      <c r="F1718" s="402" t="s">
        <v>659</v>
      </c>
      <c r="G1718" s="239" t="s">
        <v>8521</v>
      </c>
    </row>
    <row r="1719" spans="1:7" ht="26.25">
      <c r="A1719" s="62">
        <v>1717</v>
      </c>
      <c r="B1719" s="434" t="s">
        <v>25226</v>
      </c>
      <c r="C1719" s="103" t="s">
        <v>32822</v>
      </c>
      <c r="D1719" s="435" t="s">
        <v>27682</v>
      </c>
      <c r="E1719" s="401" t="s">
        <v>30554</v>
      </c>
      <c r="F1719" s="402" t="s">
        <v>659</v>
      </c>
      <c r="G1719" s="239" t="s">
        <v>8521</v>
      </c>
    </row>
    <row r="1720" spans="1:7" ht="26.25">
      <c r="A1720" s="62">
        <v>1718</v>
      </c>
      <c r="B1720" s="434" t="s">
        <v>24467</v>
      </c>
      <c r="C1720" s="103" t="s">
        <v>32823</v>
      </c>
      <c r="D1720" s="435" t="s">
        <v>27683</v>
      </c>
      <c r="E1720" s="401" t="s">
        <v>30552</v>
      </c>
      <c r="F1720" s="402" t="s">
        <v>659</v>
      </c>
      <c r="G1720" s="239" t="s">
        <v>8521</v>
      </c>
    </row>
    <row r="1721" spans="1:7" ht="26.25">
      <c r="A1721" s="62">
        <v>1719</v>
      </c>
      <c r="B1721" s="434" t="s">
        <v>24893</v>
      </c>
      <c r="C1721" s="103" t="s">
        <v>32824</v>
      </c>
      <c r="D1721" s="435" t="s">
        <v>27684</v>
      </c>
      <c r="E1721" s="401" t="s">
        <v>30555</v>
      </c>
      <c r="F1721" s="402" t="s">
        <v>659</v>
      </c>
      <c r="G1721" s="239" t="s">
        <v>8521</v>
      </c>
    </row>
    <row r="1722" spans="1:7" ht="26.25">
      <c r="A1722" s="62">
        <v>1720</v>
      </c>
      <c r="B1722" s="434" t="s">
        <v>25619</v>
      </c>
      <c r="C1722" s="103" t="s">
        <v>32825</v>
      </c>
      <c r="D1722" s="435" t="s">
        <v>27685</v>
      </c>
      <c r="E1722" s="401" t="s">
        <v>30552</v>
      </c>
      <c r="F1722" s="402" t="s">
        <v>659</v>
      </c>
      <c r="G1722" s="239" t="s">
        <v>8521</v>
      </c>
    </row>
    <row r="1723" spans="1:7" ht="26.25">
      <c r="A1723" s="62">
        <v>1721</v>
      </c>
      <c r="B1723" s="434" t="s">
        <v>25620</v>
      </c>
      <c r="C1723" s="103" t="s">
        <v>32826</v>
      </c>
      <c r="D1723" s="435" t="s">
        <v>27686</v>
      </c>
      <c r="E1723" s="401" t="s">
        <v>30556</v>
      </c>
      <c r="F1723" s="402" t="s">
        <v>28750</v>
      </c>
      <c r="G1723" s="239" t="s">
        <v>8521</v>
      </c>
    </row>
    <row r="1724" spans="1:7" ht="26.25">
      <c r="A1724" s="62">
        <v>1722</v>
      </c>
      <c r="B1724" s="434" t="s">
        <v>25621</v>
      </c>
      <c r="C1724" s="103" t="s">
        <v>32827</v>
      </c>
      <c r="D1724" s="435" t="s">
        <v>27687</v>
      </c>
      <c r="E1724" s="401" t="s">
        <v>30557</v>
      </c>
      <c r="F1724" s="402" t="s">
        <v>28751</v>
      </c>
      <c r="G1724" s="239" t="s">
        <v>8521</v>
      </c>
    </row>
    <row r="1725" spans="1:7" ht="39.4">
      <c r="A1725" s="62">
        <v>1723</v>
      </c>
      <c r="B1725" s="434" t="s">
        <v>25622</v>
      </c>
      <c r="C1725" s="103" t="s">
        <v>32828</v>
      </c>
      <c r="D1725" s="435" t="s">
        <v>27688</v>
      </c>
      <c r="E1725" s="401" t="s">
        <v>30558</v>
      </c>
      <c r="F1725" s="402" t="s">
        <v>28752</v>
      </c>
      <c r="G1725" s="239" t="s">
        <v>8521</v>
      </c>
    </row>
    <row r="1726" spans="1:7" ht="26.25">
      <c r="A1726" s="62">
        <v>1724</v>
      </c>
      <c r="B1726" s="434" t="s">
        <v>25623</v>
      </c>
      <c r="C1726" s="103" t="s">
        <v>32829</v>
      </c>
      <c r="D1726" s="435" t="s">
        <v>27689</v>
      </c>
      <c r="E1726" s="401" t="s">
        <v>30559</v>
      </c>
      <c r="F1726" s="402" t="s">
        <v>28752</v>
      </c>
      <c r="G1726" s="239" t="s">
        <v>8521</v>
      </c>
    </row>
    <row r="1727" spans="1:7" ht="26.25">
      <c r="A1727" s="62">
        <v>1725</v>
      </c>
      <c r="B1727" s="434" t="s">
        <v>25624</v>
      </c>
      <c r="C1727" s="103" t="s">
        <v>32830</v>
      </c>
      <c r="D1727" s="435" t="s">
        <v>27690</v>
      </c>
      <c r="E1727" s="401" t="s">
        <v>30560</v>
      </c>
      <c r="F1727" s="402" t="s">
        <v>663</v>
      </c>
      <c r="G1727" s="239" t="s">
        <v>8521</v>
      </c>
    </row>
    <row r="1728" spans="1:7" ht="26.25">
      <c r="A1728" s="62">
        <v>1726</v>
      </c>
      <c r="B1728" s="434" t="s">
        <v>25625</v>
      </c>
      <c r="C1728" s="103" t="s">
        <v>32831</v>
      </c>
      <c r="D1728" s="435" t="s">
        <v>27691</v>
      </c>
      <c r="E1728" s="401" t="s">
        <v>30561</v>
      </c>
      <c r="F1728" s="402" t="s">
        <v>18621</v>
      </c>
      <c r="G1728" s="239" t="s">
        <v>8521</v>
      </c>
    </row>
    <row r="1729" spans="1:7" ht="26.25">
      <c r="A1729" s="62">
        <v>1727</v>
      </c>
      <c r="B1729" s="434" t="s">
        <v>25626</v>
      </c>
      <c r="C1729" s="103" t="s">
        <v>32832</v>
      </c>
      <c r="D1729" s="435" t="s">
        <v>27692</v>
      </c>
      <c r="E1729" s="401" t="s">
        <v>30562</v>
      </c>
      <c r="F1729" s="402" t="s">
        <v>28753</v>
      </c>
      <c r="G1729" s="239" t="s">
        <v>8521</v>
      </c>
    </row>
    <row r="1730" spans="1:7" ht="39.4">
      <c r="A1730" s="62">
        <v>1728</v>
      </c>
      <c r="B1730" s="434" t="s">
        <v>25627</v>
      </c>
      <c r="C1730" s="103" t="s">
        <v>32833</v>
      </c>
      <c r="D1730" s="435" t="s">
        <v>27693</v>
      </c>
      <c r="E1730" s="401" t="s">
        <v>30563</v>
      </c>
      <c r="F1730" s="402" t="s">
        <v>28754</v>
      </c>
      <c r="G1730" s="239" t="s">
        <v>8521</v>
      </c>
    </row>
    <row r="1731" spans="1:7" ht="39.4">
      <c r="A1731" s="62">
        <v>1729</v>
      </c>
      <c r="B1731" s="434" t="s">
        <v>25628</v>
      </c>
      <c r="C1731" s="103" t="s">
        <v>32834</v>
      </c>
      <c r="D1731" s="435" t="s">
        <v>27694</v>
      </c>
      <c r="E1731" s="401" t="s">
        <v>30564</v>
      </c>
      <c r="F1731" s="402" t="s">
        <v>28755</v>
      </c>
      <c r="G1731" s="239" t="s">
        <v>8521</v>
      </c>
    </row>
    <row r="1732" spans="1:7" ht="26.25">
      <c r="A1732" s="62">
        <v>1730</v>
      </c>
      <c r="B1732" s="434" t="s">
        <v>24983</v>
      </c>
      <c r="C1732" s="103" t="s">
        <v>32835</v>
      </c>
      <c r="D1732" s="435" t="s">
        <v>27695</v>
      </c>
      <c r="E1732" s="401" t="s">
        <v>30565</v>
      </c>
      <c r="F1732" s="402" t="s">
        <v>664</v>
      </c>
      <c r="G1732" s="239" t="s">
        <v>8521</v>
      </c>
    </row>
    <row r="1733" spans="1:7" ht="26.25">
      <c r="A1733" s="62">
        <v>1731</v>
      </c>
      <c r="B1733" s="434" t="s">
        <v>25629</v>
      </c>
      <c r="C1733" s="103" t="s">
        <v>32836</v>
      </c>
      <c r="D1733" s="435" t="s">
        <v>27696</v>
      </c>
      <c r="E1733" s="401" t="s">
        <v>30566</v>
      </c>
      <c r="F1733" s="402" t="s">
        <v>664</v>
      </c>
      <c r="G1733" s="239" t="s">
        <v>8521</v>
      </c>
    </row>
    <row r="1734" spans="1:7" ht="26.25">
      <c r="A1734" s="62">
        <v>1732</v>
      </c>
      <c r="B1734" s="434" t="s">
        <v>25377</v>
      </c>
      <c r="C1734" s="103" t="s">
        <v>32837</v>
      </c>
      <c r="D1734" s="435" t="s">
        <v>27697</v>
      </c>
      <c r="E1734" s="401" t="s">
        <v>30567</v>
      </c>
      <c r="F1734" s="402" t="s">
        <v>664</v>
      </c>
      <c r="G1734" s="239" t="s">
        <v>8521</v>
      </c>
    </row>
    <row r="1735" spans="1:7" ht="26.25">
      <c r="A1735" s="62">
        <v>1733</v>
      </c>
      <c r="B1735" s="434" t="s">
        <v>25630</v>
      </c>
      <c r="C1735" s="103" t="s">
        <v>32838</v>
      </c>
      <c r="D1735" s="435" t="s">
        <v>27698</v>
      </c>
      <c r="E1735" s="401" t="s">
        <v>30568</v>
      </c>
      <c r="F1735" s="402" t="s">
        <v>665</v>
      </c>
      <c r="G1735" s="239" t="s">
        <v>8521</v>
      </c>
    </row>
    <row r="1736" spans="1:7" ht="26.25">
      <c r="A1736" s="62">
        <v>1734</v>
      </c>
      <c r="B1736" s="434" t="s">
        <v>25631</v>
      </c>
      <c r="C1736" s="103" t="s">
        <v>32839</v>
      </c>
      <c r="D1736" s="435" t="s">
        <v>27699</v>
      </c>
      <c r="E1736" s="401" t="s">
        <v>30569</v>
      </c>
      <c r="F1736" s="402" t="s">
        <v>28756</v>
      </c>
      <c r="G1736" s="239" t="s">
        <v>8521</v>
      </c>
    </row>
    <row r="1737" spans="1:7" ht="26.25">
      <c r="A1737" s="62">
        <v>1735</v>
      </c>
      <c r="B1737" s="434" t="s">
        <v>25377</v>
      </c>
      <c r="C1737" s="103" t="s">
        <v>32840</v>
      </c>
      <c r="D1737" s="435" t="s">
        <v>27700</v>
      </c>
      <c r="E1737" s="401" t="s">
        <v>30570</v>
      </c>
      <c r="F1737" s="402" t="s">
        <v>668</v>
      </c>
      <c r="G1737" s="239" t="s">
        <v>8521</v>
      </c>
    </row>
    <row r="1738" spans="1:7" ht="26.25">
      <c r="A1738" s="62">
        <v>1736</v>
      </c>
      <c r="B1738" s="434" t="s">
        <v>25531</v>
      </c>
      <c r="C1738" s="103" t="s">
        <v>32841</v>
      </c>
      <c r="D1738" s="435" t="s">
        <v>27701</v>
      </c>
      <c r="E1738" s="401" t="s">
        <v>30571</v>
      </c>
      <c r="F1738" s="402" t="s">
        <v>669</v>
      </c>
      <c r="G1738" s="239" t="s">
        <v>8521</v>
      </c>
    </row>
    <row r="1739" spans="1:7" ht="39.4">
      <c r="A1739" s="62">
        <v>1737</v>
      </c>
      <c r="B1739" s="434" t="s">
        <v>25632</v>
      </c>
      <c r="C1739" s="103" t="s">
        <v>32842</v>
      </c>
      <c r="D1739" s="435" t="s">
        <v>27702</v>
      </c>
      <c r="E1739" s="401" t="s">
        <v>30572</v>
      </c>
      <c r="F1739" s="402" t="s">
        <v>18639</v>
      </c>
      <c r="G1739" s="239" t="s">
        <v>8521</v>
      </c>
    </row>
    <row r="1740" spans="1:7" ht="26.25">
      <c r="A1740" s="62">
        <v>1738</v>
      </c>
      <c r="B1740" s="434" t="s">
        <v>25633</v>
      </c>
      <c r="C1740" s="103" t="s">
        <v>32843</v>
      </c>
      <c r="D1740" s="435" t="s">
        <v>27703</v>
      </c>
      <c r="E1740" s="401" t="s">
        <v>30573</v>
      </c>
      <c r="F1740" s="402" t="s">
        <v>28757</v>
      </c>
      <c r="G1740" s="239" t="s">
        <v>8521</v>
      </c>
    </row>
    <row r="1741" spans="1:7" ht="26.25">
      <c r="A1741" s="62">
        <v>1739</v>
      </c>
      <c r="B1741" s="434" t="s">
        <v>25634</v>
      </c>
      <c r="C1741" s="103" t="s">
        <v>32844</v>
      </c>
      <c r="D1741" s="435" t="s">
        <v>27704</v>
      </c>
      <c r="E1741" s="401" t="s">
        <v>30574</v>
      </c>
      <c r="F1741" s="402" t="s">
        <v>28757</v>
      </c>
      <c r="G1741" s="239" t="s">
        <v>8521</v>
      </c>
    </row>
    <row r="1742" spans="1:7" ht="26.25">
      <c r="A1742" s="62">
        <v>1740</v>
      </c>
      <c r="B1742" s="434" t="s">
        <v>25635</v>
      </c>
      <c r="C1742" s="103" t="s">
        <v>32845</v>
      </c>
      <c r="D1742" s="435" t="s">
        <v>27705</v>
      </c>
      <c r="E1742" s="401" t="s">
        <v>30575</v>
      </c>
      <c r="F1742" s="402" t="s">
        <v>671</v>
      </c>
      <c r="G1742" s="239" t="s">
        <v>8521</v>
      </c>
    </row>
    <row r="1743" spans="1:7" ht="39.4">
      <c r="A1743" s="62">
        <v>1741</v>
      </c>
      <c r="B1743" s="434" t="s">
        <v>25636</v>
      </c>
      <c r="C1743" s="103" t="s">
        <v>32846</v>
      </c>
      <c r="D1743" s="435" t="s">
        <v>27706</v>
      </c>
      <c r="E1743" s="401" t="s">
        <v>30576</v>
      </c>
      <c r="F1743" s="402" t="s">
        <v>673</v>
      </c>
      <c r="G1743" s="239" t="s">
        <v>8521</v>
      </c>
    </row>
    <row r="1744" spans="1:7" ht="26.25">
      <c r="A1744" s="62">
        <v>1742</v>
      </c>
      <c r="B1744" s="434" t="s">
        <v>25637</v>
      </c>
      <c r="C1744" s="103" t="s">
        <v>32847</v>
      </c>
      <c r="D1744" s="435" t="s">
        <v>27707</v>
      </c>
      <c r="E1744" s="401" t="s">
        <v>30577</v>
      </c>
      <c r="F1744" s="402" t="s">
        <v>14903</v>
      </c>
      <c r="G1744" s="239" t="s">
        <v>8521</v>
      </c>
    </row>
    <row r="1745" spans="1:7" ht="26.25">
      <c r="A1745" s="62">
        <v>1743</v>
      </c>
      <c r="B1745" s="434" t="s">
        <v>25638</v>
      </c>
      <c r="C1745" s="103" t="s">
        <v>32848</v>
      </c>
      <c r="D1745" s="435" t="s">
        <v>27708</v>
      </c>
      <c r="E1745" s="401" t="s">
        <v>30578</v>
      </c>
      <c r="F1745" s="402" t="s">
        <v>14905</v>
      </c>
      <c r="G1745" s="239" t="s">
        <v>8521</v>
      </c>
    </row>
    <row r="1746" spans="1:7" ht="26.25">
      <c r="A1746" s="62">
        <v>1744</v>
      </c>
      <c r="B1746" s="434" t="s">
        <v>25639</v>
      </c>
      <c r="C1746" s="103" t="s">
        <v>32849</v>
      </c>
      <c r="D1746" s="435" t="s">
        <v>27709</v>
      </c>
      <c r="E1746" s="401" t="s">
        <v>30579</v>
      </c>
      <c r="F1746" s="402" t="s">
        <v>675</v>
      </c>
      <c r="G1746" s="239" t="s">
        <v>8521</v>
      </c>
    </row>
    <row r="1747" spans="1:7" ht="26.25">
      <c r="A1747" s="62">
        <v>1745</v>
      </c>
      <c r="B1747" s="434" t="s">
        <v>25640</v>
      </c>
      <c r="C1747" s="103" t="s">
        <v>32850</v>
      </c>
      <c r="D1747" s="435" t="s">
        <v>27710</v>
      </c>
      <c r="E1747" s="401" t="s">
        <v>30580</v>
      </c>
      <c r="F1747" s="402" t="s">
        <v>14908</v>
      </c>
      <c r="G1747" s="239" t="s">
        <v>8521</v>
      </c>
    </row>
    <row r="1748" spans="1:7" ht="26.25">
      <c r="A1748" s="62">
        <v>1746</v>
      </c>
      <c r="B1748" s="434" t="s">
        <v>25641</v>
      </c>
      <c r="C1748" s="103" t="s">
        <v>32851</v>
      </c>
      <c r="D1748" s="435" t="s">
        <v>27711</v>
      </c>
      <c r="E1748" s="401" t="s">
        <v>30581</v>
      </c>
      <c r="F1748" s="402" t="s">
        <v>28758</v>
      </c>
      <c r="G1748" s="239" t="s">
        <v>8521</v>
      </c>
    </row>
    <row r="1749" spans="1:7" ht="26.25">
      <c r="A1749" s="62">
        <v>1747</v>
      </c>
      <c r="B1749" s="434" t="s">
        <v>25625</v>
      </c>
      <c r="C1749" s="103" t="s">
        <v>32852</v>
      </c>
      <c r="D1749" s="435" t="s">
        <v>27712</v>
      </c>
      <c r="E1749" s="401" t="s">
        <v>30582</v>
      </c>
      <c r="F1749" s="402" t="s">
        <v>28758</v>
      </c>
      <c r="G1749" s="239" t="s">
        <v>8521</v>
      </c>
    </row>
    <row r="1750" spans="1:7" ht="26.25">
      <c r="A1750" s="62">
        <v>1748</v>
      </c>
      <c r="B1750" s="434" t="s">
        <v>25642</v>
      </c>
      <c r="C1750" s="103" t="s">
        <v>32853</v>
      </c>
      <c r="D1750" s="435" t="s">
        <v>27713</v>
      </c>
      <c r="E1750" s="401" t="s">
        <v>30583</v>
      </c>
      <c r="F1750" s="402" t="s">
        <v>677</v>
      </c>
      <c r="G1750" s="239" t="s">
        <v>8521</v>
      </c>
    </row>
    <row r="1751" spans="1:7" ht="39.4">
      <c r="A1751" s="62">
        <v>1749</v>
      </c>
      <c r="B1751" s="434" t="s">
        <v>25643</v>
      </c>
      <c r="C1751" s="103" t="s">
        <v>32854</v>
      </c>
      <c r="D1751" s="435" t="s">
        <v>27714</v>
      </c>
      <c r="E1751" s="401" t="s">
        <v>30584</v>
      </c>
      <c r="F1751" s="402" t="s">
        <v>677</v>
      </c>
      <c r="G1751" s="239" t="s">
        <v>8521</v>
      </c>
    </row>
    <row r="1752" spans="1:7" ht="39.4">
      <c r="A1752" s="62">
        <v>1750</v>
      </c>
      <c r="B1752" s="434" t="s">
        <v>24294</v>
      </c>
      <c r="C1752" s="103" t="s">
        <v>32855</v>
      </c>
      <c r="D1752" s="435" t="s">
        <v>27715</v>
      </c>
      <c r="E1752" s="401" t="s">
        <v>30585</v>
      </c>
      <c r="F1752" s="402" t="s">
        <v>28759</v>
      </c>
      <c r="G1752" s="239" t="s">
        <v>8521</v>
      </c>
    </row>
    <row r="1753" spans="1:7" ht="26.25">
      <c r="A1753" s="62">
        <v>1751</v>
      </c>
      <c r="B1753" s="434" t="s">
        <v>25644</v>
      </c>
      <c r="C1753" s="103" t="s">
        <v>32856</v>
      </c>
      <c r="D1753" s="435" t="s">
        <v>27716</v>
      </c>
      <c r="E1753" s="401" t="s">
        <v>30586</v>
      </c>
      <c r="F1753" s="402" t="s">
        <v>28759</v>
      </c>
      <c r="G1753" s="239" t="s">
        <v>8521</v>
      </c>
    </row>
    <row r="1754" spans="1:7" ht="26.25">
      <c r="A1754" s="62">
        <v>1752</v>
      </c>
      <c r="B1754" s="434" t="s">
        <v>25645</v>
      </c>
      <c r="C1754" s="103" t="s">
        <v>32857</v>
      </c>
      <c r="D1754" s="435" t="s">
        <v>27717</v>
      </c>
      <c r="E1754" s="401" t="s">
        <v>30587</v>
      </c>
      <c r="F1754" s="402" t="s">
        <v>678</v>
      </c>
      <c r="G1754" s="239" t="s">
        <v>8521</v>
      </c>
    </row>
    <row r="1755" spans="1:7" ht="26.25">
      <c r="A1755" s="62">
        <v>1753</v>
      </c>
      <c r="B1755" s="434" t="s">
        <v>25385</v>
      </c>
      <c r="C1755" s="103" t="s">
        <v>32858</v>
      </c>
      <c r="D1755" s="435" t="s">
        <v>27718</v>
      </c>
      <c r="E1755" s="401" t="s">
        <v>30588</v>
      </c>
      <c r="F1755" s="402" t="s">
        <v>678</v>
      </c>
      <c r="G1755" s="239" t="s">
        <v>8521</v>
      </c>
    </row>
    <row r="1756" spans="1:7" ht="26.25">
      <c r="A1756" s="62">
        <v>1754</v>
      </c>
      <c r="B1756" s="434" t="s">
        <v>25646</v>
      </c>
      <c r="C1756" s="103" t="s">
        <v>32859</v>
      </c>
      <c r="D1756" s="435" t="s">
        <v>27719</v>
      </c>
      <c r="E1756" s="401" t="s">
        <v>30589</v>
      </c>
      <c r="F1756" s="402" t="s">
        <v>678</v>
      </c>
      <c r="G1756" s="239" t="s">
        <v>8521</v>
      </c>
    </row>
    <row r="1757" spans="1:7" ht="39.4">
      <c r="A1757" s="62">
        <v>1755</v>
      </c>
      <c r="B1757" s="434" t="s">
        <v>25647</v>
      </c>
      <c r="C1757" s="103" t="s">
        <v>32860</v>
      </c>
      <c r="D1757" s="435" t="s">
        <v>27720</v>
      </c>
      <c r="E1757" s="401" t="s">
        <v>30590</v>
      </c>
      <c r="F1757" s="402" t="s">
        <v>28760</v>
      </c>
      <c r="G1757" s="239" t="s">
        <v>8521</v>
      </c>
    </row>
    <row r="1758" spans="1:7" ht="39.4">
      <c r="A1758" s="62">
        <v>1756</v>
      </c>
      <c r="B1758" s="434" t="s">
        <v>25648</v>
      </c>
      <c r="C1758" s="103" t="s">
        <v>32861</v>
      </c>
      <c r="D1758" s="435" t="s">
        <v>27721</v>
      </c>
      <c r="E1758" s="401" t="s">
        <v>30591</v>
      </c>
      <c r="F1758" s="402" t="s">
        <v>679</v>
      </c>
      <c r="G1758" s="239" t="s">
        <v>8521</v>
      </c>
    </row>
    <row r="1759" spans="1:7" ht="26.25">
      <c r="A1759" s="62">
        <v>1757</v>
      </c>
      <c r="B1759" s="434" t="s">
        <v>25313</v>
      </c>
      <c r="C1759" s="103" t="s">
        <v>32862</v>
      </c>
      <c r="D1759" s="435" t="s">
        <v>27722</v>
      </c>
      <c r="E1759" s="401" t="s">
        <v>30592</v>
      </c>
      <c r="F1759" s="402" t="s">
        <v>28761</v>
      </c>
      <c r="G1759" s="239" t="s">
        <v>8521</v>
      </c>
    </row>
    <row r="1760" spans="1:7" ht="26.25">
      <c r="A1760" s="62">
        <v>1758</v>
      </c>
      <c r="B1760" s="434" t="s">
        <v>25649</v>
      </c>
      <c r="C1760" s="103" t="s">
        <v>32863</v>
      </c>
      <c r="D1760" s="435" t="s">
        <v>27723</v>
      </c>
      <c r="E1760" s="401" t="s">
        <v>30593</v>
      </c>
      <c r="F1760" s="402" t="s">
        <v>680</v>
      </c>
      <c r="G1760" s="239" t="s">
        <v>8521</v>
      </c>
    </row>
    <row r="1761" spans="1:7" ht="26.25">
      <c r="A1761" s="62">
        <v>1759</v>
      </c>
      <c r="B1761" s="434" t="s">
        <v>25650</v>
      </c>
      <c r="C1761" s="103" t="s">
        <v>32864</v>
      </c>
      <c r="D1761" s="435" t="s">
        <v>27724</v>
      </c>
      <c r="E1761" s="401" t="s">
        <v>30594</v>
      </c>
      <c r="F1761" s="402" t="s">
        <v>680</v>
      </c>
      <c r="G1761" s="239" t="s">
        <v>8521</v>
      </c>
    </row>
    <row r="1762" spans="1:7" ht="26.25">
      <c r="A1762" s="62">
        <v>1760</v>
      </c>
      <c r="B1762" s="434" t="s">
        <v>24643</v>
      </c>
      <c r="C1762" s="103" t="s">
        <v>32865</v>
      </c>
      <c r="D1762" s="435" t="s">
        <v>27725</v>
      </c>
      <c r="E1762" s="401" t="s">
        <v>30595</v>
      </c>
      <c r="F1762" s="402" t="s">
        <v>680</v>
      </c>
      <c r="G1762" s="239" t="s">
        <v>8521</v>
      </c>
    </row>
    <row r="1763" spans="1:7" ht="26.25">
      <c r="A1763" s="62">
        <v>1761</v>
      </c>
      <c r="B1763" s="434" t="s">
        <v>24233</v>
      </c>
      <c r="C1763" s="103" t="s">
        <v>32866</v>
      </c>
      <c r="D1763" s="435" t="s">
        <v>27726</v>
      </c>
      <c r="E1763" s="401" t="s">
        <v>30596</v>
      </c>
      <c r="F1763" s="402" t="s">
        <v>682</v>
      </c>
      <c r="G1763" s="239" t="s">
        <v>8521</v>
      </c>
    </row>
    <row r="1764" spans="1:7" ht="26.25">
      <c r="A1764" s="62">
        <v>1762</v>
      </c>
      <c r="B1764" s="434" t="s">
        <v>25651</v>
      </c>
      <c r="C1764" s="103" t="s">
        <v>32867</v>
      </c>
      <c r="D1764" s="435" t="s">
        <v>27727</v>
      </c>
      <c r="E1764" s="401" t="s">
        <v>30597</v>
      </c>
      <c r="F1764" s="402" t="s">
        <v>682</v>
      </c>
      <c r="G1764" s="239" t="s">
        <v>8521</v>
      </c>
    </row>
    <row r="1765" spans="1:7" ht="26.25">
      <c r="A1765" s="62">
        <v>1763</v>
      </c>
      <c r="B1765" s="434" t="s">
        <v>25652</v>
      </c>
      <c r="C1765" s="103" t="s">
        <v>32868</v>
      </c>
      <c r="D1765" s="435" t="s">
        <v>27728</v>
      </c>
      <c r="E1765" s="401" t="s">
        <v>30598</v>
      </c>
      <c r="F1765" s="402" t="s">
        <v>683</v>
      </c>
      <c r="G1765" s="239" t="s">
        <v>8521</v>
      </c>
    </row>
    <row r="1766" spans="1:7" ht="26.25">
      <c r="A1766" s="62">
        <v>1764</v>
      </c>
      <c r="B1766" s="434" t="s">
        <v>25653</v>
      </c>
      <c r="C1766" s="103" t="s">
        <v>32869</v>
      </c>
      <c r="D1766" s="435" t="s">
        <v>27729</v>
      </c>
      <c r="E1766" s="401" t="s">
        <v>30599</v>
      </c>
      <c r="F1766" s="402" t="s">
        <v>28762</v>
      </c>
      <c r="G1766" s="239" t="s">
        <v>8521</v>
      </c>
    </row>
    <row r="1767" spans="1:7" ht="39.4">
      <c r="A1767" s="62">
        <v>1765</v>
      </c>
      <c r="B1767" s="434" t="s">
        <v>25654</v>
      </c>
      <c r="C1767" s="103" t="s">
        <v>32870</v>
      </c>
      <c r="D1767" s="435" t="s">
        <v>27730</v>
      </c>
      <c r="E1767" s="401" t="s">
        <v>30600</v>
      </c>
      <c r="F1767" s="402" t="s">
        <v>28763</v>
      </c>
      <c r="G1767" s="239" t="s">
        <v>8521</v>
      </c>
    </row>
    <row r="1768" spans="1:7" ht="26.25">
      <c r="A1768" s="62">
        <v>1766</v>
      </c>
      <c r="B1768" s="434" t="s">
        <v>24779</v>
      </c>
      <c r="C1768" s="103" t="s">
        <v>32871</v>
      </c>
      <c r="D1768" s="435" t="s">
        <v>27731</v>
      </c>
      <c r="E1768" s="401" t="s">
        <v>30601</v>
      </c>
      <c r="F1768" s="402" t="s">
        <v>28764</v>
      </c>
      <c r="G1768" s="239" t="s">
        <v>8521</v>
      </c>
    </row>
    <row r="1769" spans="1:7" ht="39.4">
      <c r="A1769" s="62">
        <v>1767</v>
      </c>
      <c r="B1769" s="434" t="s">
        <v>25655</v>
      </c>
      <c r="C1769" s="103" t="s">
        <v>32872</v>
      </c>
      <c r="D1769" s="435" t="s">
        <v>27732</v>
      </c>
      <c r="E1769" s="401" t="s">
        <v>30602</v>
      </c>
      <c r="F1769" s="402" t="s">
        <v>686</v>
      </c>
      <c r="G1769" s="239" t="s">
        <v>8521</v>
      </c>
    </row>
    <row r="1770" spans="1:7" ht="26.25">
      <c r="A1770" s="62">
        <v>1768</v>
      </c>
      <c r="B1770" s="434" t="s">
        <v>24983</v>
      </c>
      <c r="C1770" s="103" t="s">
        <v>32873</v>
      </c>
      <c r="D1770" s="435" t="s">
        <v>27733</v>
      </c>
      <c r="E1770" s="401" t="s">
        <v>30603</v>
      </c>
      <c r="F1770" s="402" t="s">
        <v>688</v>
      </c>
      <c r="G1770" s="239" t="s">
        <v>8521</v>
      </c>
    </row>
    <row r="1771" spans="1:7" ht="26.25">
      <c r="A1771" s="62">
        <v>1769</v>
      </c>
      <c r="B1771" s="434" t="s">
        <v>25656</v>
      </c>
      <c r="C1771" s="103" t="s">
        <v>32874</v>
      </c>
      <c r="D1771" s="435" t="s">
        <v>27734</v>
      </c>
      <c r="E1771" s="401" t="s">
        <v>30604</v>
      </c>
      <c r="F1771" s="402" t="s">
        <v>688</v>
      </c>
      <c r="G1771" s="239" t="s">
        <v>8521</v>
      </c>
    </row>
    <row r="1772" spans="1:7" ht="26.25">
      <c r="A1772" s="62">
        <v>1770</v>
      </c>
      <c r="B1772" s="434" t="s">
        <v>25657</v>
      </c>
      <c r="C1772" s="103" t="s">
        <v>32875</v>
      </c>
      <c r="D1772" s="435" t="s">
        <v>27735</v>
      </c>
      <c r="E1772" s="401" t="s">
        <v>30605</v>
      </c>
      <c r="F1772" s="402" t="s">
        <v>689</v>
      </c>
      <c r="G1772" s="239" t="s">
        <v>8521</v>
      </c>
    </row>
    <row r="1773" spans="1:7" ht="26.25">
      <c r="A1773" s="62">
        <v>1771</v>
      </c>
      <c r="B1773" s="434" t="s">
        <v>25658</v>
      </c>
      <c r="C1773" s="103" t="s">
        <v>32876</v>
      </c>
      <c r="D1773" s="435" t="s">
        <v>27736</v>
      </c>
      <c r="E1773" s="401" t="s">
        <v>30606</v>
      </c>
      <c r="F1773" s="402" t="s">
        <v>689</v>
      </c>
      <c r="G1773" s="239" t="s">
        <v>8521</v>
      </c>
    </row>
    <row r="1774" spans="1:7" ht="26.25">
      <c r="A1774" s="62">
        <v>1772</v>
      </c>
      <c r="B1774" s="434" t="s">
        <v>25659</v>
      </c>
      <c r="C1774" s="103" t="s">
        <v>32877</v>
      </c>
      <c r="D1774" s="435" t="s">
        <v>27737</v>
      </c>
      <c r="E1774" s="401" t="s">
        <v>30607</v>
      </c>
      <c r="F1774" s="402" t="s">
        <v>14914</v>
      </c>
      <c r="G1774" s="239" t="s">
        <v>8521</v>
      </c>
    </row>
    <row r="1775" spans="1:7" ht="26.25">
      <c r="A1775" s="62">
        <v>1773</v>
      </c>
      <c r="B1775" s="434" t="s">
        <v>25660</v>
      </c>
      <c r="C1775" s="103" t="s">
        <v>32878</v>
      </c>
      <c r="D1775" s="435" t="s">
        <v>27738</v>
      </c>
      <c r="E1775" s="401" t="s">
        <v>30608</v>
      </c>
      <c r="F1775" s="402" t="s">
        <v>691</v>
      </c>
      <c r="G1775" s="239" t="s">
        <v>8521</v>
      </c>
    </row>
    <row r="1776" spans="1:7" ht="39.4">
      <c r="A1776" s="62">
        <v>1774</v>
      </c>
      <c r="B1776" s="434" t="s">
        <v>25661</v>
      </c>
      <c r="C1776" s="103" t="s">
        <v>32879</v>
      </c>
      <c r="D1776" s="435" t="s">
        <v>27739</v>
      </c>
      <c r="E1776" s="401" t="s">
        <v>30609</v>
      </c>
      <c r="F1776" s="402" t="s">
        <v>28765</v>
      </c>
      <c r="G1776" s="239" t="s">
        <v>8521</v>
      </c>
    </row>
    <row r="1777" spans="1:7" ht="26.25">
      <c r="A1777" s="62">
        <v>1775</v>
      </c>
      <c r="B1777" s="434" t="s">
        <v>25662</v>
      </c>
      <c r="C1777" s="103" t="s">
        <v>32880</v>
      </c>
      <c r="D1777" s="435" t="s">
        <v>27740</v>
      </c>
      <c r="E1777" s="401" t="s">
        <v>30610</v>
      </c>
      <c r="F1777" s="402" t="s">
        <v>692</v>
      </c>
      <c r="G1777" s="239" t="s">
        <v>8521</v>
      </c>
    </row>
    <row r="1778" spans="1:7" ht="26.25">
      <c r="A1778" s="62">
        <v>1776</v>
      </c>
      <c r="B1778" s="434" t="s">
        <v>25663</v>
      </c>
      <c r="C1778" s="103" t="s">
        <v>32881</v>
      </c>
      <c r="D1778" s="435" t="s">
        <v>27741</v>
      </c>
      <c r="E1778" s="401" t="s">
        <v>30611</v>
      </c>
      <c r="F1778" s="402" t="s">
        <v>693</v>
      </c>
      <c r="G1778" s="239" t="s">
        <v>8521</v>
      </c>
    </row>
    <row r="1779" spans="1:7" ht="26.25">
      <c r="A1779" s="62">
        <v>1777</v>
      </c>
      <c r="B1779" s="434" t="s">
        <v>25664</v>
      </c>
      <c r="C1779" s="103" t="s">
        <v>32882</v>
      </c>
      <c r="D1779" s="435" t="s">
        <v>27742</v>
      </c>
      <c r="E1779" s="401" t="s">
        <v>30612</v>
      </c>
      <c r="F1779" s="402" t="s">
        <v>694</v>
      </c>
      <c r="G1779" s="239" t="s">
        <v>8521</v>
      </c>
    </row>
    <row r="1780" spans="1:7" ht="26.25">
      <c r="A1780" s="62">
        <v>1778</v>
      </c>
      <c r="B1780" s="434" t="s">
        <v>25665</v>
      </c>
      <c r="C1780" s="103" t="s">
        <v>32883</v>
      </c>
      <c r="D1780" s="435" t="s">
        <v>27743</v>
      </c>
      <c r="E1780" s="401" t="s">
        <v>30613</v>
      </c>
      <c r="F1780" s="402" t="s">
        <v>696</v>
      </c>
      <c r="G1780" s="239" t="s">
        <v>8521</v>
      </c>
    </row>
    <row r="1781" spans="1:7" ht="26.25">
      <c r="A1781" s="62">
        <v>1779</v>
      </c>
      <c r="B1781" s="434" t="s">
        <v>25666</v>
      </c>
      <c r="C1781" s="103" t="s">
        <v>32884</v>
      </c>
      <c r="D1781" s="435" t="s">
        <v>27744</v>
      </c>
      <c r="E1781" s="401" t="s">
        <v>30614</v>
      </c>
      <c r="F1781" s="402" t="s">
        <v>698</v>
      </c>
      <c r="G1781" s="239" t="s">
        <v>8521</v>
      </c>
    </row>
    <row r="1782" spans="1:7" ht="26.25">
      <c r="A1782" s="62">
        <v>1780</v>
      </c>
      <c r="B1782" s="434" t="s">
        <v>25667</v>
      </c>
      <c r="C1782" s="103" t="s">
        <v>32885</v>
      </c>
      <c r="D1782" s="435" t="s">
        <v>27745</v>
      </c>
      <c r="E1782" s="401" t="s">
        <v>30615</v>
      </c>
      <c r="F1782" s="402" t="s">
        <v>28766</v>
      </c>
      <c r="G1782" s="239" t="s">
        <v>8521</v>
      </c>
    </row>
    <row r="1783" spans="1:7" ht="39.4">
      <c r="A1783" s="62">
        <v>1781</v>
      </c>
      <c r="B1783" s="434" t="s">
        <v>25668</v>
      </c>
      <c r="C1783" s="103" t="s">
        <v>32886</v>
      </c>
      <c r="D1783" s="435" t="s">
        <v>27746</v>
      </c>
      <c r="E1783" s="401" t="s">
        <v>30616</v>
      </c>
      <c r="F1783" s="402" t="s">
        <v>18707</v>
      </c>
      <c r="G1783" s="239" t="s">
        <v>8521</v>
      </c>
    </row>
    <row r="1784" spans="1:7" ht="26.25">
      <c r="A1784" s="62">
        <v>1782</v>
      </c>
      <c r="B1784" s="434" t="s">
        <v>25669</v>
      </c>
      <c r="C1784" s="103" t="s">
        <v>32887</v>
      </c>
      <c r="D1784" s="435" t="s">
        <v>27747</v>
      </c>
      <c r="E1784" s="401" t="s">
        <v>30617</v>
      </c>
      <c r="F1784" s="402" t="s">
        <v>18713</v>
      </c>
      <c r="G1784" s="239" t="s">
        <v>8521</v>
      </c>
    </row>
    <row r="1785" spans="1:7" ht="26.25">
      <c r="A1785" s="62">
        <v>1783</v>
      </c>
      <c r="B1785" s="434" t="s">
        <v>25670</v>
      </c>
      <c r="C1785" s="103" t="s">
        <v>32888</v>
      </c>
      <c r="D1785" s="435" t="s">
        <v>27748</v>
      </c>
      <c r="E1785" s="401" t="s">
        <v>30618</v>
      </c>
      <c r="F1785" s="402" t="s">
        <v>18713</v>
      </c>
      <c r="G1785" s="239" t="s">
        <v>8521</v>
      </c>
    </row>
    <row r="1786" spans="1:7" ht="26.25">
      <c r="A1786" s="62">
        <v>1784</v>
      </c>
      <c r="B1786" s="434" t="s">
        <v>24335</v>
      </c>
      <c r="C1786" s="103" t="s">
        <v>32889</v>
      </c>
      <c r="D1786" s="435" t="s">
        <v>27749</v>
      </c>
      <c r="E1786" s="401" t="s">
        <v>30619</v>
      </c>
      <c r="F1786" s="402" t="s">
        <v>14919</v>
      </c>
      <c r="G1786" s="239" t="s">
        <v>8521</v>
      </c>
    </row>
    <row r="1787" spans="1:7" ht="26.25">
      <c r="A1787" s="62">
        <v>1785</v>
      </c>
      <c r="B1787" s="434" t="s">
        <v>24968</v>
      </c>
      <c r="C1787" s="103" t="s">
        <v>32890</v>
      </c>
      <c r="D1787" s="435" t="s">
        <v>27750</v>
      </c>
      <c r="E1787" s="401" t="s">
        <v>30620</v>
      </c>
      <c r="F1787" s="402" t="s">
        <v>14922</v>
      </c>
      <c r="G1787" s="239" t="s">
        <v>8521</v>
      </c>
    </row>
    <row r="1788" spans="1:7" ht="26.25">
      <c r="A1788" s="62">
        <v>1786</v>
      </c>
      <c r="B1788" s="434" t="s">
        <v>25671</v>
      </c>
      <c r="C1788" s="103" t="s">
        <v>32891</v>
      </c>
      <c r="D1788" s="435" t="s">
        <v>27751</v>
      </c>
      <c r="E1788" s="401" t="s">
        <v>30621</v>
      </c>
      <c r="F1788" s="402" t="s">
        <v>14922</v>
      </c>
      <c r="G1788" s="239" t="s">
        <v>8521</v>
      </c>
    </row>
    <row r="1789" spans="1:7" ht="26.25">
      <c r="A1789" s="62">
        <v>1787</v>
      </c>
      <c r="B1789" s="434" t="s">
        <v>24615</v>
      </c>
      <c r="C1789" s="103" t="s">
        <v>32892</v>
      </c>
      <c r="D1789" s="435" t="s">
        <v>27752</v>
      </c>
      <c r="E1789" s="401" t="s">
        <v>30622</v>
      </c>
      <c r="F1789" s="402" t="s">
        <v>28767</v>
      </c>
      <c r="G1789" s="239" t="s">
        <v>8521</v>
      </c>
    </row>
    <row r="1790" spans="1:7" ht="26.25">
      <c r="A1790" s="62">
        <v>1788</v>
      </c>
      <c r="B1790" s="434" t="s">
        <v>25672</v>
      </c>
      <c r="C1790" s="103" t="s">
        <v>32893</v>
      </c>
      <c r="D1790" s="435" t="s">
        <v>27753</v>
      </c>
      <c r="E1790" s="401" t="s">
        <v>30623</v>
      </c>
      <c r="F1790" s="402" t="s">
        <v>701</v>
      </c>
      <c r="G1790" s="239" t="s">
        <v>8521</v>
      </c>
    </row>
    <row r="1791" spans="1:7" ht="26.25">
      <c r="A1791" s="62">
        <v>1789</v>
      </c>
      <c r="B1791" s="434" t="s">
        <v>25673</v>
      </c>
      <c r="C1791" s="103" t="s">
        <v>32894</v>
      </c>
      <c r="D1791" s="435" t="s">
        <v>27754</v>
      </c>
      <c r="E1791" s="401" t="s">
        <v>30624</v>
      </c>
      <c r="F1791" s="402" t="s">
        <v>28768</v>
      </c>
      <c r="G1791" s="239" t="s">
        <v>8521</v>
      </c>
    </row>
    <row r="1792" spans="1:7" ht="26.25">
      <c r="A1792" s="62">
        <v>1790</v>
      </c>
      <c r="B1792" s="434" t="s">
        <v>25674</v>
      </c>
      <c r="C1792" s="103" t="s">
        <v>32895</v>
      </c>
      <c r="D1792" s="435" t="s">
        <v>27755</v>
      </c>
      <c r="E1792" s="401" t="s">
        <v>30625</v>
      </c>
      <c r="F1792" s="402" t="s">
        <v>28768</v>
      </c>
      <c r="G1792" s="239" t="s">
        <v>8521</v>
      </c>
    </row>
    <row r="1793" spans="1:7" ht="26.25">
      <c r="A1793" s="62">
        <v>1791</v>
      </c>
      <c r="B1793" s="434" t="s">
        <v>25530</v>
      </c>
      <c r="C1793" s="103" t="s">
        <v>32896</v>
      </c>
      <c r="D1793" s="435" t="s">
        <v>27756</v>
      </c>
      <c r="E1793" s="401" t="s">
        <v>30626</v>
      </c>
      <c r="F1793" s="402" t="s">
        <v>28768</v>
      </c>
      <c r="G1793" s="239" t="s">
        <v>8521</v>
      </c>
    </row>
    <row r="1794" spans="1:7" ht="26.25">
      <c r="A1794" s="62">
        <v>1792</v>
      </c>
      <c r="B1794" s="434" t="s">
        <v>25033</v>
      </c>
      <c r="C1794" s="103" t="s">
        <v>32897</v>
      </c>
      <c r="D1794" s="435" t="s">
        <v>27757</v>
      </c>
      <c r="E1794" s="401" t="s">
        <v>30627</v>
      </c>
      <c r="F1794" s="402" t="s">
        <v>703</v>
      </c>
      <c r="G1794" s="239" t="s">
        <v>8521</v>
      </c>
    </row>
    <row r="1795" spans="1:7" ht="39.4">
      <c r="A1795" s="62">
        <v>1793</v>
      </c>
      <c r="B1795" s="434" t="s">
        <v>25675</v>
      </c>
      <c r="C1795" s="103" t="s">
        <v>32898</v>
      </c>
      <c r="D1795" s="435" t="s">
        <v>27758</v>
      </c>
      <c r="E1795" s="401" t="s">
        <v>30628</v>
      </c>
      <c r="F1795" s="402" t="s">
        <v>706</v>
      </c>
      <c r="G1795" s="239" t="s">
        <v>8521</v>
      </c>
    </row>
    <row r="1796" spans="1:7" ht="39.4">
      <c r="A1796" s="62">
        <v>1794</v>
      </c>
      <c r="B1796" s="434" t="s">
        <v>25676</v>
      </c>
      <c r="C1796" s="103" t="s">
        <v>32899</v>
      </c>
      <c r="D1796" s="435" t="s">
        <v>27759</v>
      </c>
      <c r="E1796" s="401" t="s">
        <v>30629</v>
      </c>
      <c r="F1796" s="402" t="s">
        <v>706</v>
      </c>
      <c r="G1796" s="239" t="s">
        <v>8521</v>
      </c>
    </row>
    <row r="1797" spans="1:7" ht="26.25">
      <c r="A1797" s="62">
        <v>1795</v>
      </c>
      <c r="B1797" s="434" t="s">
        <v>25677</v>
      </c>
      <c r="C1797" s="103" t="s">
        <v>32900</v>
      </c>
      <c r="D1797" s="435" t="s">
        <v>27760</v>
      </c>
      <c r="E1797" s="401" t="s">
        <v>30630</v>
      </c>
      <c r="F1797" s="402" t="s">
        <v>708</v>
      </c>
      <c r="G1797" s="239" t="s">
        <v>8521</v>
      </c>
    </row>
    <row r="1798" spans="1:7" ht="39.4">
      <c r="A1798" s="62">
        <v>1796</v>
      </c>
      <c r="B1798" s="434" t="s">
        <v>25678</v>
      </c>
      <c r="C1798" s="103" t="s">
        <v>32901</v>
      </c>
      <c r="D1798" s="435" t="s">
        <v>27761</v>
      </c>
      <c r="E1798" s="401" t="s">
        <v>30631</v>
      </c>
      <c r="F1798" s="402" t="s">
        <v>712</v>
      </c>
      <c r="G1798" s="239" t="s">
        <v>8521</v>
      </c>
    </row>
    <row r="1799" spans="1:7" ht="26.25">
      <c r="A1799" s="62">
        <v>1797</v>
      </c>
      <c r="B1799" s="434" t="s">
        <v>24983</v>
      </c>
      <c r="C1799" s="103" t="s">
        <v>32902</v>
      </c>
      <c r="D1799" s="435" t="s">
        <v>27762</v>
      </c>
      <c r="E1799" s="401" t="s">
        <v>30632</v>
      </c>
      <c r="F1799" s="402" t="s">
        <v>14932</v>
      </c>
      <c r="G1799" s="239" t="s">
        <v>8521</v>
      </c>
    </row>
    <row r="1800" spans="1:7" ht="26.25">
      <c r="A1800" s="62">
        <v>1798</v>
      </c>
      <c r="B1800" s="434" t="s">
        <v>25175</v>
      </c>
      <c r="C1800" s="103" t="s">
        <v>32903</v>
      </c>
      <c r="D1800" s="435" t="s">
        <v>27763</v>
      </c>
      <c r="E1800" s="401" t="s">
        <v>30633</v>
      </c>
      <c r="F1800" s="402" t="s">
        <v>14932</v>
      </c>
      <c r="G1800" s="239" t="s">
        <v>8521</v>
      </c>
    </row>
    <row r="1801" spans="1:7" ht="39.4">
      <c r="A1801" s="62">
        <v>1799</v>
      </c>
      <c r="B1801" s="434" t="s">
        <v>25679</v>
      </c>
      <c r="C1801" s="103" t="s">
        <v>32904</v>
      </c>
      <c r="D1801" s="435" t="s">
        <v>27764</v>
      </c>
      <c r="E1801" s="401" t="s">
        <v>30634</v>
      </c>
      <c r="F1801" s="402" t="s">
        <v>28769</v>
      </c>
      <c r="G1801" s="239" t="s">
        <v>8521</v>
      </c>
    </row>
    <row r="1802" spans="1:7" ht="39.4">
      <c r="A1802" s="62">
        <v>1800</v>
      </c>
      <c r="B1802" s="434" t="s">
        <v>25680</v>
      </c>
      <c r="C1802" s="103" t="s">
        <v>32905</v>
      </c>
      <c r="D1802" s="435" t="s">
        <v>27765</v>
      </c>
      <c r="E1802" s="401" t="s">
        <v>30635</v>
      </c>
      <c r="F1802" s="402" t="s">
        <v>715</v>
      </c>
      <c r="G1802" s="239" t="s">
        <v>8521</v>
      </c>
    </row>
    <row r="1803" spans="1:7" ht="39.4">
      <c r="A1803" s="62">
        <v>1801</v>
      </c>
      <c r="B1803" s="434" t="s">
        <v>25681</v>
      </c>
      <c r="C1803" s="103" t="s">
        <v>32906</v>
      </c>
      <c r="D1803" s="435" t="s">
        <v>27766</v>
      </c>
      <c r="E1803" s="401" t="s">
        <v>30636</v>
      </c>
      <c r="F1803" s="402" t="s">
        <v>715</v>
      </c>
      <c r="G1803" s="239" t="s">
        <v>8521</v>
      </c>
    </row>
    <row r="1804" spans="1:7" ht="26.25">
      <c r="A1804" s="62">
        <v>1802</v>
      </c>
      <c r="B1804" s="434" t="s">
        <v>25682</v>
      </c>
      <c r="C1804" s="103" t="s">
        <v>32907</v>
      </c>
      <c r="D1804" s="435" t="s">
        <v>27767</v>
      </c>
      <c r="E1804" s="401" t="s">
        <v>30637</v>
      </c>
      <c r="F1804" s="402" t="s">
        <v>14935</v>
      </c>
      <c r="G1804" s="239" t="s">
        <v>8521</v>
      </c>
    </row>
    <row r="1805" spans="1:7" ht="39.4">
      <c r="A1805" s="62">
        <v>1803</v>
      </c>
      <c r="B1805" s="434" t="s">
        <v>25125</v>
      </c>
      <c r="C1805" s="103" t="s">
        <v>32908</v>
      </c>
      <c r="D1805" s="435" t="s">
        <v>27768</v>
      </c>
      <c r="E1805" s="401" t="s">
        <v>30638</v>
      </c>
      <c r="F1805" s="402" t="s">
        <v>14935</v>
      </c>
      <c r="G1805" s="239" t="s">
        <v>8521</v>
      </c>
    </row>
    <row r="1806" spans="1:7" ht="26.25">
      <c r="A1806" s="62">
        <v>1804</v>
      </c>
      <c r="B1806" s="434" t="s">
        <v>25683</v>
      </c>
      <c r="C1806" s="103" t="s">
        <v>32909</v>
      </c>
      <c r="D1806" s="435" t="s">
        <v>27769</v>
      </c>
      <c r="E1806" s="401" t="s">
        <v>30639</v>
      </c>
      <c r="F1806" s="402" t="s">
        <v>717</v>
      </c>
      <c r="G1806" s="239" t="s">
        <v>8521</v>
      </c>
    </row>
    <row r="1807" spans="1:7" ht="26.25">
      <c r="A1807" s="62">
        <v>1805</v>
      </c>
      <c r="B1807" s="434" t="s">
        <v>24793</v>
      </c>
      <c r="C1807" s="103" t="s">
        <v>32910</v>
      </c>
      <c r="D1807" s="435" t="s">
        <v>27770</v>
      </c>
      <c r="E1807" s="401" t="s">
        <v>30640</v>
      </c>
      <c r="F1807" s="402" t="s">
        <v>718</v>
      </c>
      <c r="G1807" s="239" t="s">
        <v>8521</v>
      </c>
    </row>
    <row r="1808" spans="1:7" ht="26.25">
      <c r="A1808" s="62">
        <v>1806</v>
      </c>
      <c r="B1808" s="434" t="s">
        <v>25684</v>
      </c>
      <c r="C1808" s="103" t="s">
        <v>32911</v>
      </c>
      <c r="D1808" s="435" t="s">
        <v>27771</v>
      </c>
      <c r="E1808" s="401" t="s">
        <v>30641</v>
      </c>
      <c r="F1808" s="402" t="s">
        <v>14936</v>
      </c>
      <c r="G1808" s="239" t="s">
        <v>8521</v>
      </c>
    </row>
    <row r="1809" spans="1:7" ht="26.25">
      <c r="A1809" s="62">
        <v>1807</v>
      </c>
      <c r="B1809" s="434" t="s">
        <v>24803</v>
      </c>
      <c r="C1809" s="103" t="s">
        <v>32912</v>
      </c>
      <c r="D1809" s="435" t="s">
        <v>27772</v>
      </c>
      <c r="E1809" s="401" t="s">
        <v>30642</v>
      </c>
      <c r="F1809" s="402" t="s">
        <v>14936</v>
      </c>
      <c r="G1809" s="239" t="s">
        <v>8521</v>
      </c>
    </row>
    <row r="1810" spans="1:7" ht="26.25">
      <c r="A1810" s="62">
        <v>1808</v>
      </c>
      <c r="B1810" s="434" t="s">
        <v>25685</v>
      </c>
      <c r="C1810" s="103" t="s">
        <v>32913</v>
      </c>
      <c r="D1810" s="435" t="s">
        <v>27773</v>
      </c>
      <c r="E1810" s="401" t="s">
        <v>30643</v>
      </c>
      <c r="F1810" s="402" t="s">
        <v>719</v>
      </c>
      <c r="G1810" s="239" t="s">
        <v>8521</v>
      </c>
    </row>
    <row r="1811" spans="1:7" ht="26.25">
      <c r="A1811" s="62">
        <v>1809</v>
      </c>
      <c r="B1811" s="434" t="s">
        <v>25686</v>
      </c>
      <c r="C1811" s="103" t="s">
        <v>32914</v>
      </c>
      <c r="D1811" s="435" t="s">
        <v>27774</v>
      </c>
      <c r="E1811" s="401" t="s">
        <v>30644</v>
      </c>
      <c r="F1811" s="402" t="s">
        <v>719</v>
      </c>
      <c r="G1811" s="239" t="s">
        <v>8521</v>
      </c>
    </row>
    <row r="1812" spans="1:7" ht="26.25">
      <c r="A1812" s="62">
        <v>1810</v>
      </c>
      <c r="B1812" s="434" t="s">
        <v>24892</v>
      </c>
      <c r="C1812" s="103" t="s">
        <v>32915</v>
      </c>
      <c r="D1812" s="435" t="s">
        <v>27775</v>
      </c>
      <c r="E1812" s="401" t="s">
        <v>30645</v>
      </c>
      <c r="F1812" s="402" t="s">
        <v>724</v>
      </c>
      <c r="G1812" s="239" t="s">
        <v>8521</v>
      </c>
    </row>
    <row r="1813" spans="1:7" ht="39.4">
      <c r="A1813" s="62">
        <v>1811</v>
      </c>
      <c r="B1813" s="434" t="s">
        <v>25205</v>
      </c>
      <c r="C1813" s="103" t="s">
        <v>32916</v>
      </c>
      <c r="D1813" s="435" t="s">
        <v>27776</v>
      </c>
      <c r="E1813" s="401" t="s">
        <v>30646</v>
      </c>
      <c r="F1813" s="402" t="s">
        <v>28770</v>
      </c>
      <c r="G1813" s="239" t="s">
        <v>8521</v>
      </c>
    </row>
    <row r="1814" spans="1:7" ht="39.4">
      <c r="A1814" s="62">
        <v>1812</v>
      </c>
      <c r="B1814" s="434" t="s">
        <v>25687</v>
      </c>
      <c r="C1814" s="103" t="s">
        <v>32917</v>
      </c>
      <c r="D1814" s="435" t="s">
        <v>27777</v>
      </c>
      <c r="E1814" s="401" t="s">
        <v>30647</v>
      </c>
      <c r="F1814" s="402" t="s">
        <v>28770</v>
      </c>
      <c r="G1814" s="239" t="s">
        <v>8521</v>
      </c>
    </row>
    <row r="1815" spans="1:7" ht="26.25">
      <c r="A1815" s="62">
        <v>1813</v>
      </c>
      <c r="B1815" s="434" t="s">
        <v>25688</v>
      </c>
      <c r="C1815" s="103" t="s">
        <v>32918</v>
      </c>
      <c r="D1815" s="435" t="s">
        <v>27778</v>
      </c>
      <c r="E1815" s="401" t="s">
        <v>30648</v>
      </c>
      <c r="F1815" s="402" t="s">
        <v>725</v>
      </c>
      <c r="G1815" s="239" t="s">
        <v>8521</v>
      </c>
    </row>
    <row r="1816" spans="1:7" ht="39.4">
      <c r="A1816" s="62">
        <v>1814</v>
      </c>
      <c r="B1816" s="434" t="s">
        <v>24325</v>
      </c>
      <c r="C1816" s="103" t="s">
        <v>32919</v>
      </c>
      <c r="D1816" s="435" t="s">
        <v>27779</v>
      </c>
      <c r="E1816" s="401" t="s">
        <v>30649</v>
      </c>
      <c r="F1816" s="402" t="s">
        <v>18751</v>
      </c>
      <c r="G1816" s="239" t="s">
        <v>8521</v>
      </c>
    </row>
    <row r="1817" spans="1:7" ht="39.4">
      <c r="A1817" s="62">
        <v>1815</v>
      </c>
      <c r="B1817" s="434" t="s">
        <v>25689</v>
      </c>
      <c r="C1817" s="103" t="s">
        <v>32920</v>
      </c>
      <c r="D1817" s="435" t="s">
        <v>27780</v>
      </c>
      <c r="E1817" s="401" t="s">
        <v>30650</v>
      </c>
      <c r="F1817" s="402" t="s">
        <v>726</v>
      </c>
      <c r="G1817" s="239" t="s">
        <v>8521</v>
      </c>
    </row>
    <row r="1818" spans="1:7" ht="26.25">
      <c r="A1818" s="62">
        <v>1816</v>
      </c>
      <c r="B1818" s="434" t="s">
        <v>25690</v>
      </c>
      <c r="C1818" s="103" t="s">
        <v>32921</v>
      </c>
      <c r="D1818" s="435" t="s">
        <v>27781</v>
      </c>
      <c r="E1818" s="401" t="s">
        <v>30651</v>
      </c>
      <c r="F1818" s="402" t="s">
        <v>727</v>
      </c>
      <c r="G1818" s="239" t="s">
        <v>8521</v>
      </c>
    </row>
    <row r="1819" spans="1:7" ht="39.4">
      <c r="A1819" s="62">
        <v>1817</v>
      </c>
      <c r="B1819" s="434" t="s">
        <v>25691</v>
      </c>
      <c r="C1819" s="103" t="s">
        <v>32922</v>
      </c>
      <c r="D1819" s="435" t="s">
        <v>27782</v>
      </c>
      <c r="E1819" s="401" t="s">
        <v>30652</v>
      </c>
      <c r="F1819" s="402" t="s">
        <v>28771</v>
      </c>
      <c r="G1819" s="239" t="s">
        <v>8521</v>
      </c>
    </row>
    <row r="1820" spans="1:7" ht="26.25">
      <c r="A1820" s="62">
        <v>1818</v>
      </c>
      <c r="B1820" s="434" t="s">
        <v>25097</v>
      </c>
      <c r="C1820" s="103" t="s">
        <v>32923</v>
      </c>
      <c r="D1820" s="435" t="s">
        <v>27783</v>
      </c>
      <c r="E1820" s="401" t="s">
        <v>30653</v>
      </c>
      <c r="F1820" s="402" t="s">
        <v>728</v>
      </c>
      <c r="G1820" s="239" t="s">
        <v>8521</v>
      </c>
    </row>
    <row r="1821" spans="1:7" ht="39.4">
      <c r="A1821" s="62">
        <v>1819</v>
      </c>
      <c r="B1821" s="434" t="s">
        <v>25692</v>
      </c>
      <c r="C1821" s="103" t="s">
        <v>32924</v>
      </c>
      <c r="D1821" s="435" t="s">
        <v>27784</v>
      </c>
      <c r="E1821" s="401" t="s">
        <v>30654</v>
      </c>
      <c r="F1821" s="402" t="s">
        <v>18756</v>
      </c>
      <c r="G1821" s="239" t="s">
        <v>8521</v>
      </c>
    </row>
    <row r="1822" spans="1:7" ht="26.25">
      <c r="A1822" s="62">
        <v>1820</v>
      </c>
      <c r="B1822" s="434" t="s">
        <v>25693</v>
      </c>
      <c r="C1822" s="103" t="s">
        <v>32925</v>
      </c>
      <c r="D1822" s="435" t="s">
        <v>27785</v>
      </c>
      <c r="E1822" s="401" t="s">
        <v>30655</v>
      </c>
      <c r="F1822" s="402" t="s">
        <v>28772</v>
      </c>
      <c r="G1822" s="239" t="s">
        <v>8521</v>
      </c>
    </row>
    <row r="1823" spans="1:7" ht="26.25">
      <c r="A1823" s="62">
        <v>1821</v>
      </c>
      <c r="B1823" s="434" t="s">
        <v>25694</v>
      </c>
      <c r="C1823" s="103" t="s">
        <v>32926</v>
      </c>
      <c r="D1823" s="435" t="s">
        <v>27786</v>
      </c>
      <c r="E1823" s="401" t="s">
        <v>30656</v>
      </c>
      <c r="F1823" s="402" t="s">
        <v>28773</v>
      </c>
      <c r="G1823" s="239" t="s">
        <v>8521</v>
      </c>
    </row>
    <row r="1824" spans="1:7" ht="39.4">
      <c r="A1824" s="62">
        <v>1822</v>
      </c>
      <c r="B1824" s="434" t="s">
        <v>25695</v>
      </c>
      <c r="C1824" s="103" t="s">
        <v>32927</v>
      </c>
      <c r="D1824" s="435" t="s">
        <v>27787</v>
      </c>
      <c r="E1824" s="401" t="s">
        <v>30657</v>
      </c>
      <c r="F1824" s="402" t="s">
        <v>28774</v>
      </c>
      <c r="G1824" s="239" t="s">
        <v>8521</v>
      </c>
    </row>
    <row r="1825" spans="1:7" ht="26.25">
      <c r="A1825" s="62">
        <v>1823</v>
      </c>
      <c r="B1825" s="434" t="s">
        <v>25696</v>
      </c>
      <c r="C1825" s="103" t="s">
        <v>32928</v>
      </c>
      <c r="D1825" s="435" t="s">
        <v>27788</v>
      </c>
      <c r="E1825" s="401" t="s">
        <v>30658</v>
      </c>
      <c r="F1825" s="402" t="s">
        <v>730</v>
      </c>
      <c r="G1825" s="239" t="s">
        <v>8521</v>
      </c>
    </row>
    <row r="1826" spans="1:7" ht="26.25">
      <c r="A1826" s="62">
        <v>1824</v>
      </c>
      <c r="B1826" s="434" t="s">
        <v>25697</v>
      </c>
      <c r="C1826" s="103" t="s">
        <v>32929</v>
      </c>
      <c r="D1826" s="435" t="s">
        <v>27789</v>
      </c>
      <c r="E1826" s="401" t="s">
        <v>30659</v>
      </c>
      <c r="F1826" s="402" t="s">
        <v>28775</v>
      </c>
      <c r="G1826" s="239" t="s">
        <v>8521</v>
      </c>
    </row>
    <row r="1827" spans="1:7" ht="39.4">
      <c r="A1827" s="62">
        <v>1825</v>
      </c>
      <c r="B1827" s="434" t="s">
        <v>25698</v>
      </c>
      <c r="C1827" s="103" t="s">
        <v>32930</v>
      </c>
      <c r="D1827" s="435" t="s">
        <v>27790</v>
      </c>
      <c r="E1827" s="401" t="s">
        <v>30660</v>
      </c>
      <c r="F1827" s="402" t="s">
        <v>18768</v>
      </c>
      <c r="G1827" s="239" t="s">
        <v>8521</v>
      </c>
    </row>
    <row r="1828" spans="1:7" ht="26.25">
      <c r="A1828" s="62">
        <v>1826</v>
      </c>
      <c r="B1828" s="434" t="s">
        <v>24400</v>
      </c>
      <c r="C1828" s="103" t="s">
        <v>32931</v>
      </c>
      <c r="D1828" s="435" t="s">
        <v>27791</v>
      </c>
      <c r="E1828" s="401" t="s">
        <v>30661</v>
      </c>
      <c r="F1828" s="402" t="s">
        <v>157</v>
      </c>
      <c r="G1828" s="239" t="s">
        <v>8521</v>
      </c>
    </row>
    <row r="1829" spans="1:7" ht="26.25">
      <c r="A1829" s="62">
        <v>1827</v>
      </c>
      <c r="B1829" s="434" t="s">
        <v>25699</v>
      </c>
      <c r="C1829" s="103" t="s">
        <v>32932</v>
      </c>
      <c r="D1829" s="435" t="s">
        <v>27792</v>
      </c>
      <c r="E1829" s="401" t="s">
        <v>30662</v>
      </c>
      <c r="F1829" s="402" t="s">
        <v>734</v>
      </c>
      <c r="G1829" s="239" t="s">
        <v>8521</v>
      </c>
    </row>
    <row r="1830" spans="1:7" ht="26.25">
      <c r="A1830" s="62">
        <v>1828</v>
      </c>
      <c r="B1830" s="434" t="s">
        <v>25700</v>
      </c>
      <c r="C1830" s="103" t="s">
        <v>32933</v>
      </c>
      <c r="D1830" s="435" t="s">
        <v>27793</v>
      </c>
      <c r="E1830" s="401" t="s">
        <v>30663</v>
      </c>
      <c r="F1830" s="402" t="s">
        <v>735</v>
      </c>
      <c r="G1830" s="239" t="s">
        <v>8521</v>
      </c>
    </row>
    <row r="1831" spans="1:7" ht="26.25">
      <c r="A1831" s="62">
        <v>1829</v>
      </c>
      <c r="B1831" s="434" t="s">
        <v>24278</v>
      </c>
      <c r="C1831" s="103" t="s">
        <v>32934</v>
      </c>
      <c r="D1831" s="435" t="s">
        <v>27794</v>
      </c>
      <c r="E1831" s="401" t="s">
        <v>30664</v>
      </c>
      <c r="F1831" s="402" t="s">
        <v>14943</v>
      </c>
      <c r="G1831" s="239" t="s">
        <v>8521</v>
      </c>
    </row>
    <row r="1832" spans="1:7" ht="26.25">
      <c r="A1832" s="62">
        <v>1830</v>
      </c>
      <c r="B1832" s="434" t="s">
        <v>24400</v>
      </c>
      <c r="C1832" s="103" t="s">
        <v>32935</v>
      </c>
      <c r="D1832" s="435" t="s">
        <v>27795</v>
      </c>
      <c r="E1832" s="401" t="s">
        <v>30665</v>
      </c>
      <c r="F1832" s="402" t="s">
        <v>736</v>
      </c>
      <c r="G1832" s="239" t="s">
        <v>8521</v>
      </c>
    </row>
    <row r="1833" spans="1:7" ht="39.4">
      <c r="A1833" s="62">
        <v>1831</v>
      </c>
      <c r="B1833" s="434" t="s">
        <v>25701</v>
      </c>
      <c r="C1833" s="103" t="s">
        <v>32936</v>
      </c>
      <c r="D1833" s="435" t="s">
        <v>27796</v>
      </c>
      <c r="E1833" s="401" t="s">
        <v>30666</v>
      </c>
      <c r="F1833" s="402" t="s">
        <v>738</v>
      </c>
      <c r="G1833" s="239" t="s">
        <v>8521</v>
      </c>
    </row>
    <row r="1834" spans="1:7" ht="39.4">
      <c r="A1834" s="62">
        <v>1832</v>
      </c>
      <c r="B1834" s="434" t="s">
        <v>24539</v>
      </c>
      <c r="C1834" s="103" t="s">
        <v>32937</v>
      </c>
      <c r="D1834" s="435" t="s">
        <v>27797</v>
      </c>
      <c r="E1834" s="401" t="s">
        <v>30667</v>
      </c>
      <c r="F1834" s="402" t="s">
        <v>738</v>
      </c>
      <c r="G1834" s="239" t="s">
        <v>8521</v>
      </c>
    </row>
    <row r="1835" spans="1:7" ht="26.25">
      <c r="A1835" s="62">
        <v>1833</v>
      </c>
      <c r="B1835" s="434" t="s">
        <v>25702</v>
      </c>
      <c r="C1835" s="103" t="s">
        <v>32938</v>
      </c>
      <c r="D1835" s="435" t="s">
        <v>27798</v>
      </c>
      <c r="E1835" s="401" t="s">
        <v>30668</v>
      </c>
      <c r="F1835" s="402" t="s">
        <v>28776</v>
      </c>
      <c r="G1835" s="239" t="s">
        <v>8521</v>
      </c>
    </row>
    <row r="1836" spans="1:7" ht="26.25">
      <c r="A1836" s="62">
        <v>1834</v>
      </c>
      <c r="B1836" s="434" t="s">
        <v>25703</v>
      </c>
      <c r="C1836" s="103" t="s">
        <v>32939</v>
      </c>
      <c r="D1836" s="435" t="s">
        <v>27799</v>
      </c>
      <c r="E1836" s="401" t="s">
        <v>30669</v>
      </c>
      <c r="F1836" s="402" t="s">
        <v>739</v>
      </c>
      <c r="G1836" s="239" t="s">
        <v>8521</v>
      </c>
    </row>
    <row r="1837" spans="1:7" ht="26.25">
      <c r="A1837" s="62">
        <v>1835</v>
      </c>
      <c r="B1837" s="434" t="s">
        <v>25704</v>
      </c>
      <c r="C1837" s="103" t="s">
        <v>32940</v>
      </c>
      <c r="D1837" s="435" t="s">
        <v>27800</v>
      </c>
      <c r="E1837" s="401" t="s">
        <v>30670</v>
      </c>
      <c r="F1837" s="402" t="s">
        <v>14945</v>
      </c>
      <c r="G1837" s="239" t="s">
        <v>8521</v>
      </c>
    </row>
    <row r="1838" spans="1:7" ht="26.25">
      <c r="A1838" s="62">
        <v>1836</v>
      </c>
      <c r="B1838" s="434" t="s">
        <v>25705</v>
      </c>
      <c r="C1838" s="103" t="s">
        <v>32941</v>
      </c>
      <c r="D1838" s="435" t="s">
        <v>27801</v>
      </c>
      <c r="E1838" s="401" t="s">
        <v>30671</v>
      </c>
      <c r="F1838" s="402" t="s">
        <v>14945</v>
      </c>
      <c r="G1838" s="239" t="s">
        <v>8521</v>
      </c>
    </row>
    <row r="1839" spans="1:7" ht="26.25">
      <c r="A1839" s="62">
        <v>1837</v>
      </c>
      <c r="B1839" s="434" t="s">
        <v>25706</v>
      </c>
      <c r="C1839" s="103" t="s">
        <v>32942</v>
      </c>
      <c r="D1839" s="435" t="s">
        <v>27802</v>
      </c>
      <c r="E1839" s="401" t="s">
        <v>30672</v>
      </c>
      <c r="F1839" s="402" t="s">
        <v>14945</v>
      </c>
      <c r="G1839" s="239" t="s">
        <v>8521</v>
      </c>
    </row>
    <row r="1840" spans="1:7" ht="26.25">
      <c r="A1840" s="62">
        <v>1838</v>
      </c>
      <c r="B1840" s="434" t="s">
        <v>24730</v>
      </c>
      <c r="C1840" s="103" t="s">
        <v>32943</v>
      </c>
      <c r="D1840" s="435" t="s">
        <v>27803</v>
      </c>
      <c r="E1840" s="401" t="s">
        <v>30673</v>
      </c>
      <c r="F1840" s="402" t="s">
        <v>28777</v>
      </c>
      <c r="G1840" s="239" t="s">
        <v>8521</v>
      </c>
    </row>
    <row r="1841" spans="1:7" ht="26.25">
      <c r="A1841" s="62">
        <v>1839</v>
      </c>
      <c r="B1841" s="434" t="s">
        <v>25707</v>
      </c>
      <c r="C1841" s="103" t="s">
        <v>32944</v>
      </c>
      <c r="D1841" s="435" t="s">
        <v>27804</v>
      </c>
      <c r="E1841" s="401" t="s">
        <v>30674</v>
      </c>
      <c r="F1841" s="402" t="s">
        <v>740</v>
      </c>
      <c r="G1841" s="239" t="s">
        <v>8521</v>
      </c>
    </row>
    <row r="1842" spans="1:7" ht="26.25">
      <c r="A1842" s="62">
        <v>1840</v>
      </c>
      <c r="B1842" s="434" t="s">
        <v>25708</v>
      </c>
      <c r="C1842" s="103" t="s">
        <v>32945</v>
      </c>
      <c r="D1842" s="435" t="s">
        <v>27805</v>
      </c>
      <c r="E1842" s="401" t="s">
        <v>30675</v>
      </c>
      <c r="F1842" s="402" t="s">
        <v>740</v>
      </c>
      <c r="G1842" s="239" t="s">
        <v>8521</v>
      </c>
    </row>
    <row r="1843" spans="1:7" ht="26.25">
      <c r="A1843" s="62">
        <v>1841</v>
      </c>
      <c r="B1843" s="434" t="s">
        <v>25709</v>
      </c>
      <c r="C1843" s="103" t="s">
        <v>32946</v>
      </c>
      <c r="D1843" s="435" t="s">
        <v>27806</v>
      </c>
      <c r="E1843" s="401" t="s">
        <v>30676</v>
      </c>
      <c r="F1843" s="402" t="s">
        <v>741</v>
      </c>
      <c r="G1843" s="239" t="s">
        <v>8521</v>
      </c>
    </row>
    <row r="1844" spans="1:7" ht="39.4">
      <c r="A1844" s="62">
        <v>1842</v>
      </c>
      <c r="B1844" s="434" t="s">
        <v>25710</v>
      </c>
      <c r="C1844" s="103" t="s">
        <v>32947</v>
      </c>
      <c r="D1844" s="435" t="s">
        <v>27807</v>
      </c>
      <c r="E1844" s="401" t="s">
        <v>30677</v>
      </c>
      <c r="F1844" s="402" t="s">
        <v>28778</v>
      </c>
      <c r="G1844" s="239" t="s">
        <v>8521</v>
      </c>
    </row>
    <row r="1845" spans="1:7" ht="26.25">
      <c r="A1845" s="62">
        <v>1843</v>
      </c>
      <c r="B1845" s="434" t="s">
        <v>25711</v>
      </c>
      <c r="C1845" s="103" t="s">
        <v>32948</v>
      </c>
      <c r="D1845" s="435" t="s">
        <v>27808</v>
      </c>
      <c r="E1845" s="401" t="s">
        <v>30678</v>
      </c>
      <c r="F1845" s="402" t="s">
        <v>28778</v>
      </c>
      <c r="G1845" s="239" t="s">
        <v>8521</v>
      </c>
    </row>
    <row r="1846" spans="1:7" ht="26.25">
      <c r="A1846" s="62">
        <v>1844</v>
      </c>
      <c r="B1846" s="434" t="s">
        <v>25712</v>
      </c>
      <c r="C1846" s="103" t="s">
        <v>32949</v>
      </c>
      <c r="D1846" s="435" t="s">
        <v>27809</v>
      </c>
      <c r="E1846" s="401" t="s">
        <v>30679</v>
      </c>
      <c r="F1846" s="402" t="s">
        <v>28778</v>
      </c>
      <c r="G1846" s="239" t="s">
        <v>8521</v>
      </c>
    </row>
    <row r="1847" spans="1:7" ht="26.25">
      <c r="A1847" s="62">
        <v>1845</v>
      </c>
      <c r="B1847" s="434" t="s">
        <v>25713</v>
      </c>
      <c r="C1847" s="103" t="s">
        <v>32950</v>
      </c>
      <c r="D1847" s="435" t="s">
        <v>27810</v>
      </c>
      <c r="E1847" s="401" t="s">
        <v>30680</v>
      </c>
      <c r="F1847" s="402" t="s">
        <v>742</v>
      </c>
      <c r="G1847" s="239" t="s">
        <v>8521</v>
      </c>
    </row>
    <row r="1848" spans="1:7" ht="26.25">
      <c r="A1848" s="62">
        <v>1846</v>
      </c>
      <c r="B1848" s="434" t="s">
        <v>24431</v>
      </c>
      <c r="C1848" s="103" t="s">
        <v>32951</v>
      </c>
      <c r="D1848" s="435" t="s">
        <v>27811</v>
      </c>
      <c r="E1848" s="401" t="s">
        <v>30681</v>
      </c>
      <c r="F1848" s="402" t="s">
        <v>742</v>
      </c>
      <c r="G1848" s="239" t="s">
        <v>8521</v>
      </c>
    </row>
    <row r="1849" spans="1:7" ht="39.4">
      <c r="A1849" s="62">
        <v>1847</v>
      </c>
      <c r="B1849" s="434" t="s">
        <v>25714</v>
      </c>
      <c r="C1849" s="103" t="s">
        <v>32952</v>
      </c>
      <c r="D1849" s="435" t="s">
        <v>27812</v>
      </c>
      <c r="E1849" s="401" t="s">
        <v>30682</v>
      </c>
      <c r="F1849" s="402" t="s">
        <v>743</v>
      </c>
      <c r="G1849" s="239" t="s">
        <v>8521</v>
      </c>
    </row>
    <row r="1850" spans="1:7" ht="26.25">
      <c r="A1850" s="62">
        <v>1848</v>
      </c>
      <c r="B1850" s="434" t="s">
        <v>24612</v>
      </c>
      <c r="C1850" s="103" t="s">
        <v>32953</v>
      </c>
      <c r="D1850" s="435" t="s">
        <v>27813</v>
      </c>
      <c r="E1850" s="401" t="s">
        <v>30683</v>
      </c>
      <c r="F1850" s="402" t="s">
        <v>744</v>
      </c>
      <c r="G1850" s="239" t="s">
        <v>8521</v>
      </c>
    </row>
    <row r="1851" spans="1:7" ht="26.25">
      <c r="A1851" s="62">
        <v>1849</v>
      </c>
      <c r="B1851" s="434" t="s">
        <v>25715</v>
      </c>
      <c r="C1851" s="103" t="s">
        <v>32954</v>
      </c>
      <c r="D1851" s="435" t="s">
        <v>27814</v>
      </c>
      <c r="E1851" s="401" t="s">
        <v>30684</v>
      </c>
      <c r="F1851" s="402" t="s">
        <v>28779</v>
      </c>
      <c r="G1851" s="239" t="s">
        <v>8521</v>
      </c>
    </row>
    <row r="1852" spans="1:7" ht="26.25">
      <c r="A1852" s="62">
        <v>1850</v>
      </c>
      <c r="B1852" s="434" t="s">
        <v>25708</v>
      </c>
      <c r="C1852" s="103" t="s">
        <v>32955</v>
      </c>
      <c r="D1852" s="435" t="s">
        <v>27815</v>
      </c>
      <c r="E1852" s="401" t="s">
        <v>30685</v>
      </c>
      <c r="F1852" s="402" t="s">
        <v>745</v>
      </c>
      <c r="G1852" s="239" t="s">
        <v>8521</v>
      </c>
    </row>
    <row r="1853" spans="1:7" ht="26.25">
      <c r="A1853" s="62">
        <v>1851</v>
      </c>
      <c r="B1853" s="434" t="s">
        <v>25716</v>
      </c>
      <c r="C1853" s="103" t="s">
        <v>32956</v>
      </c>
      <c r="D1853" s="435" t="s">
        <v>27816</v>
      </c>
      <c r="E1853" s="401" t="s">
        <v>30686</v>
      </c>
      <c r="F1853" s="402" t="s">
        <v>28780</v>
      </c>
      <c r="G1853" s="239" t="s">
        <v>8521</v>
      </c>
    </row>
    <row r="1854" spans="1:7" ht="26.25">
      <c r="A1854" s="62">
        <v>1852</v>
      </c>
      <c r="B1854" s="434" t="s">
        <v>25717</v>
      </c>
      <c r="C1854" s="103" t="s">
        <v>32957</v>
      </c>
      <c r="D1854" s="435" t="s">
        <v>27817</v>
      </c>
      <c r="E1854" s="401" t="s">
        <v>30687</v>
      </c>
      <c r="F1854" s="402" t="s">
        <v>28781</v>
      </c>
      <c r="G1854" s="239" t="s">
        <v>8521</v>
      </c>
    </row>
    <row r="1855" spans="1:7" ht="26.25">
      <c r="A1855" s="62">
        <v>1853</v>
      </c>
      <c r="B1855" s="434" t="s">
        <v>25718</v>
      </c>
      <c r="C1855" s="103" t="s">
        <v>32958</v>
      </c>
      <c r="D1855" s="435" t="s">
        <v>27818</v>
      </c>
      <c r="E1855" s="401" t="s">
        <v>30688</v>
      </c>
      <c r="F1855" s="402" t="s">
        <v>28781</v>
      </c>
      <c r="G1855" s="239" t="s">
        <v>8521</v>
      </c>
    </row>
    <row r="1856" spans="1:7" ht="26.25">
      <c r="A1856" s="62">
        <v>1854</v>
      </c>
      <c r="B1856" s="434" t="s">
        <v>25719</v>
      </c>
      <c r="C1856" s="103" t="s">
        <v>32959</v>
      </c>
      <c r="D1856" s="435" t="s">
        <v>27819</v>
      </c>
      <c r="E1856" s="401" t="s">
        <v>30689</v>
      </c>
      <c r="F1856" s="402" t="s">
        <v>28782</v>
      </c>
      <c r="G1856" s="239" t="s">
        <v>8521</v>
      </c>
    </row>
    <row r="1857" spans="1:7" ht="39.4">
      <c r="A1857" s="62">
        <v>1855</v>
      </c>
      <c r="B1857" s="434" t="s">
        <v>25720</v>
      </c>
      <c r="C1857" s="103" t="s">
        <v>32960</v>
      </c>
      <c r="D1857" s="435" t="s">
        <v>27820</v>
      </c>
      <c r="E1857" s="401" t="s">
        <v>30690</v>
      </c>
      <c r="F1857" s="402" t="s">
        <v>28783</v>
      </c>
      <c r="G1857" s="239" t="s">
        <v>8521</v>
      </c>
    </row>
    <row r="1858" spans="1:7" ht="39.4">
      <c r="A1858" s="62">
        <v>1856</v>
      </c>
      <c r="B1858" s="434" t="s">
        <v>25721</v>
      </c>
      <c r="C1858" s="103" t="s">
        <v>32961</v>
      </c>
      <c r="D1858" s="435" t="s">
        <v>27821</v>
      </c>
      <c r="E1858" s="401" t="s">
        <v>30691</v>
      </c>
      <c r="F1858" s="402" t="s">
        <v>28783</v>
      </c>
      <c r="G1858" s="239" t="s">
        <v>8521</v>
      </c>
    </row>
    <row r="1859" spans="1:7" ht="26.25">
      <c r="A1859" s="62">
        <v>1857</v>
      </c>
      <c r="B1859" s="434" t="s">
        <v>24233</v>
      </c>
      <c r="C1859" s="103" t="s">
        <v>32962</v>
      </c>
      <c r="D1859" s="435" t="s">
        <v>27822</v>
      </c>
      <c r="E1859" s="401" t="s">
        <v>30692</v>
      </c>
      <c r="F1859" s="402" t="s">
        <v>28784</v>
      </c>
      <c r="G1859" s="239" t="s">
        <v>8521</v>
      </c>
    </row>
    <row r="1860" spans="1:7" ht="26.25">
      <c r="A1860" s="62">
        <v>1858</v>
      </c>
      <c r="B1860" s="434" t="s">
        <v>25722</v>
      </c>
      <c r="C1860" s="103" t="s">
        <v>32963</v>
      </c>
      <c r="D1860" s="435" t="s">
        <v>27823</v>
      </c>
      <c r="E1860" s="401" t="s">
        <v>30693</v>
      </c>
      <c r="F1860" s="402" t="s">
        <v>28784</v>
      </c>
      <c r="G1860" s="239" t="s">
        <v>8521</v>
      </c>
    </row>
    <row r="1861" spans="1:7" ht="39.4">
      <c r="A1861" s="62">
        <v>1859</v>
      </c>
      <c r="B1861" s="434" t="s">
        <v>25723</v>
      </c>
      <c r="C1861" s="103" t="s">
        <v>32964</v>
      </c>
      <c r="D1861" s="435" t="s">
        <v>27824</v>
      </c>
      <c r="E1861" s="401" t="s">
        <v>30694</v>
      </c>
      <c r="F1861" s="402" t="s">
        <v>14952</v>
      </c>
      <c r="G1861" s="239" t="s">
        <v>8521</v>
      </c>
    </row>
    <row r="1862" spans="1:7" ht="39.4">
      <c r="A1862" s="62">
        <v>1860</v>
      </c>
      <c r="B1862" s="434" t="s">
        <v>25724</v>
      </c>
      <c r="C1862" s="103" t="s">
        <v>32965</v>
      </c>
      <c r="D1862" s="435" t="s">
        <v>27825</v>
      </c>
      <c r="E1862" s="401" t="s">
        <v>30695</v>
      </c>
      <c r="F1862" s="402" t="s">
        <v>18840</v>
      </c>
      <c r="G1862" s="239" t="s">
        <v>8521</v>
      </c>
    </row>
    <row r="1863" spans="1:7" ht="26.25">
      <c r="A1863" s="62">
        <v>1861</v>
      </c>
      <c r="B1863" s="434" t="s">
        <v>25725</v>
      </c>
      <c r="C1863" s="103" t="s">
        <v>32966</v>
      </c>
      <c r="D1863" s="435" t="s">
        <v>27826</v>
      </c>
      <c r="E1863" s="401" t="s">
        <v>30696</v>
      </c>
      <c r="F1863" s="402" t="s">
        <v>28785</v>
      </c>
      <c r="G1863" s="239" t="s">
        <v>8521</v>
      </c>
    </row>
    <row r="1864" spans="1:7" ht="26.25">
      <c r="A1864" s="62">
        <v>1862</v>
      </c>
      <c r="B1864" s="434" t="s">
        <v>25726</v>
      </c>
      <c r="C1864" s="103" t="s">
        <v>32967</v>
      </c>
      <c r="D1864" s="435" t="s">
        <v>27827</v>
      </c>
      <c r="E1864" s="401" t="s">
        <v>30697</v>
      </c>
      <c r="F1864" s="402" t="s">
        <v>28786</v>
      </c>
      <c r="G1864" s="239" t="s">
        <v>8521</v>
      </c>
    </row>
    <row r="1865" spans="1:7" ht="39.4">
      <c r="A1865" s="62">
        <v>1863</v>
      </c>
      <c r="B1865" s="434" t="s">
        <v>25727</v>
      </c>
      <c r="C1865" s="103" t="s">
        <v>32968</v>
      </c>
      <c r="D1865" s="435" t="s">
        <v>27828</v>
      </c>
      <c r="E1865" s="401" t="s">
        <v>30698</v>
      </c>
      <c r="F1865" s="402" t="s">
        <v>28786</v>
      </c>
      <c r="G1865" s="239" t="s">
        <v>8521</v>
      </c>
    </row>
    <row r="1866" spans="1:7" ht="26.25">
      <c r="A1866" s="62">
        <v>1864</v>
      </c>
      <c r="B1866" s="434" t="s">
        <v>25728</v>
      </c>
      <c r="C1866" s="103" t="s">
        <v>32969</v>
      </c>
      <c r="D1866" s="435" t="s">
        <v>27829</v>
      </c>
      <c r="E1866" s="401" t="s">
        <v>30699</v>
      </c>
      <c r="F1866" s="402" t="s">
        <v>28787</v>
      </c>
      <c r="G1866" s="239" t="s">
        <v>8521</v>
      </c>
    </row>
    <row r="1867" spans="1:7" ht="39.4">
      <c r="A1867" s="62">
        <v>1865</v>
      </c>
      <c r="B1867" s="434" t="s">
        <v>25729</v>
      </c>
      <c r="C1867" s="103" t="s">
        <v>32970</v>
      </c>
      <c r="D1867" s="435" t="s">
        <v>27830</v>
      </c>
      <c r="E1867" s="401" t="s">
        <v>30700</v>
      </c>
      <c r="F1867" s="402" t="s">
        <v>28788</v>
      </c>
      <c r="G1867" s="239" t="s">
        <v>8521</v>
      </c>
    </row>
    <row r="1868" spans="1:7" ht="26.25">
      <c r="A1868" s="62">
        <v>1866</v>
      </c>
      <c r="B1868" s="434" t="s">
        <v>25730</v>
      </c>
      <c r="C1868" s="103" t="s">
        <v>32971</v>
      </c>
      <c r="D1868" s="435" t="s">
        <v>27831</v>
      </c>
      <c r="E1868" s="401" t="s">
        <v>30701</v>
      </c>
      <c r="F1868" s="402" t="s">
        <v>28789</v>
      </c>
      <c r="G1868" s="239" t="s">
        <v>8521</v>
      </c>
    </row>
    <row r="1869" spans="1:7" ht="26.25">
      <c r="A1869" s="62">
        <v>1867</v>
      </c>
      <c r="B1869" s="434" t="s">
        <v>25731</v>
      </c>
      <c r="C1869" s="103" t="s">
        <v>32972</v>
      </c>
      <c r="D1869" s="435" t="s">
        <v>27832</v>
      </c>
      <c r="E1869" s="401" t="s">
        <v>30702</v>
      </c>
      <c r="F1869" s="402" t="s">
        <v>28790</v>
      </c>
      <c r="G1869" s="239" t="s">
        <v>8521</v>
      </c>
    </row>
    <row r="1870" spans="1:7" ht="26.25">
      <c r="A1870" s="62">
        <v>1868</v>
      </c>
      <c r="B1870" s="434" t="s">
        <v>25732</v>
      </c>
      <c r="C1870" s="103" t="s">
        <v>32973</v>
      </c>
      <c r="D1870" s="435" t="s">
        <v>27833</v>
      </c>
      <c r="E1870" s="401" t="s">
        <v>30703</v>
      </c>
      <c r="F1870" s="402" t="s">
        <v>18853</v>
      </c>
      <c r="G1870" s="239" t="s">
        <v>8521</v>
      </c>
    </row>
    <row r="1871" spans="1:7" ht="26.25">
      <c r="A1871" s="62">
        <v>1869</v>
      </c>
      <c r="B1871" s="434" t="s">
        <v>24834</v>
      </c>
      <c r="C1871" s="103" t="s">
        <v>32974</v>
      </c>
      <c r="D1871" s="435" t="s">
        <v>27834</v>
      </c>
      <c r="E1871" s="401" t="s">
        <v>30704</v>
      </c>
      <c r="F1871" s="402" t="s">
        <v>18853</v>
      </c>
      <c r="G1871" s="239" t="s">
        <v>8521</v>
      </c>
    </row>
    <row r="1872" spans="1:7" ht="39.4">
      <c r="A1872" s="62">
        <v>1870</v>
      </c>
      <c r="B1872" s="434" t="s">
        <v>25733</v>
      </c>
      <c r="C1872" s="103" t="s">
        <v>32975</v>
      </c>
      <c r="D1872" s="435" t="s">
        <v>27835</v>
      </c>
      <c r="E1872" s="401" t="s">
        <v>30705</v>
      </c>
      <c r="F1872" s="402" t="s">
        <v>28791</v>
      </c>
      <c r="G1872" s="239" t="s">
        <v>8521</v>
      </c>
    </row>
    <row r="1873" spans="1:7" ht="26.25">
      <c r="A1873" s="62">
        <v>1871</v>
      </c>
      <c r="B1873" s="434" t="s">
        <v>25734</v>
      </c>
      <c r="C1873" s="103" t="s">
        <v>32976</v>
      </c>
      <c r="D1873" s="435" t="s">
        <v>27836</v>
      </c>
      <c r="E1873" s="401" t="s">
        <v>30706</v>
      </c>
      <c r="F1873" s="402" t="s">
        <v>751</v>
      </c>
      <c r="G1873" s="239" t="s">
        <v>8521</v>
      </c>
    </row>
    <row r="1874" spans="1:7" ht="26.25">
      <c r="A1874" s="62">
        <v>1872</v>
      </c>
      <c r="B1874" s="434" t="s">
        <v>25364</v>
      </c>
      <c r="C1874" s="103" t="s">
        <v>32977</v>
      </c>
      <c r="D1874" s="435" t="s">
        <v>27837</v>
      </c>
      <c r="E1874" s="401" t="s">
        <v>30707</v>
      </c>
      <c r="F1874" s="402" t="s">
        <v>123</v>
      </c>
      <c r="G1874" s="239" t="s">
        <v>8521</v>
      </c>
    </row>
    <row r="1875" spans="1:7" ht="26.25">
      <c r="A1875" s="62">
        <v>1873</v>
      </c>
      <c r="B1875" s="434" t="s">
        <v>25735</v>
      </c>
      <c r="C1875" s="103" t="s">
        <v>32978</v>
      </c>
      <c r="D1875" s="435" t="s">
        <v>27838</v>
      </c>
      <c r="E1875" s="401" t="s">
        <v>30708</v>
      </c>
      <c r="F1875" s="402" t="s">
        <v>28792</v>
      </c>
      <c r="G1875" s="239" t="s">
        <v>8521</v>
      </c>
    </row>
    <row r="1876" spans="1:7" ht="39.4">
      <c r="A1876" s="62">
        <v>1874</v>
      </c>
      <c r="B1876" s="434" t="s">
        <v>25736</v>
      </c>
      <c r="C1876" s="103" t="s">
        <v>32979</v>
      </c>
      <c r="D1876" s="435" t="s">
        <v>27839</v>
      </c>
      <c r="E1876" s="401" t="s">
        <v>30709</v>
      </c>
      <c r="F1876" s="402" t="s">
        <v>752</v>
      </c>
      <c r="G1876" s="239" t="s">
        <v>8521</v>
      </c>
    </row>
    <row r="1877" spans="1:7" ht="26.25">
      <c r="A1877" s="62">
        <v>1875</v>
      </c>
      <c r="B1877" s="434" t="s">
        <v>25737</v>
      </c>
      <c r="C1877" s="103" t="s">
        <v>32980</v>
      </c>
      <c r="D1877" s="435" t="s">
        <v>27840</v>
      </c>
      <c r="E1877" s="401" t="s">
        <v>30710</v>
      </c>
      <c r="F1877" s="402" t="s">
        <v>753</v>
      </c>
      <c r="G1877" s="239" t="s">
        <v>8521</v>
      </c>
    </row>
    <row r="1878" spans="1:7" ht="26.25">
      <c r="A1878" s="62">
        <v>1876</v>
      </c>
      <c r="B1878" s="434" t="s">
        <v>25738</v>
      </c>
      <c r="C1878" s="103" t="s">
        <v>32981</v>
      </c>
      <c r="D1878" s="435" t="s">
        <v>27841</v>
      </c>
      <c r="E1878" s="401" t="s">
        <v>30711</v>
      </c>
      <c r="F1878" s="402" t="s">
        <v>754</v>
      </c>
      <c r="G1878" s="239" t="s">
        <v>8521</v>
      </c>
    </row>
    <row r="1879" spans="1:7" ht="26.25">
      <c r="A1879" s="62">
        <v>1877</v>
      </c>
      <c r="B1879" s="434" t="s">
        <v>25739</v>
      </c>
      <c r="C1879" s="103" t="s">
        <v>32982</v>
      </c>
      <c r="D1879" s="435" t="s">
        <v>27842</v>
      </c>
      <c r="E1879" s="401" t="s">
        <v>30712</v>
      </c>
      <c r="F1879" s="402" t="s">
        <v>755</v>
      </c>
      <c r="G1879" s="239" t="s">
        <v>8521</v>
      </c>
    </row>
    <row r="1880" spans="1:7" ht="26.25">
      <c r="A1880" s="62">
        <v>1878</v>
      </c>
      <c r="B1880" s="434" t="s">
        <v>25740</v>
      </c>
      <c r="C1880" s="103" t="s">
        <v>32983</v>
      </c>
      <c r="D1880" s="435" t="s">
        <v>27843</v>
      </c>
      <c r="E1880" s="401" t="s">
        <v>30713</v>
      </c>
      <c r="F1880" s="402" t="s">
        <v>755</v>
      </c>
      <c r="G1880" s="239" t="s">
        <v>8521</v>
      </c>
    </row>
    <row r="1881" spans="1:7" ht="39.4">
      <c r="A1881" s="62">
        <v>1879</v>
      </c>
      <c r="B1881" s="434" t="s">
        <v>25741</v>
      </c>
      <c r="C1881" s="103" t="s">
        <v>32984</v>
      </c>
      <c r="D1881" s="435" t="s">
        <v>27844</v>
      </c>
      <c r="E1881" s="401" t="s">
        <v>30714</v>
      </c>
      <c r="F1881" s="402" t="s">
        <v>28793</v>
      </c>
      <c r="G1881" s="239" t="s">
        <v>8521</v>
      </c>
    </row>
    <row r="1882" spans="1:7" ht="26.25">
      <c r="A1882" s="62">
        <v>1880</v>
      </c>
      <c r="B1882" s="434" t="s">
        <v>25742</v>
      </c>
      <c r="C1882" s="103" t="s">
        <v>32985</v>
      </c>
      <c r="D1882" s="435" t="s">
        <v>27845</v>
      </c>
      <c r="E1882" s="401" t="s">
        <v>30715</v>
      </c>
      <c r="F1882" s="402" t="s">
        <v>28793</v>
      </c>
      <c r="G1882" s="239" t="s">
        <v>8521</v>
      </c>
    </row>
    <row r="1883" spans="1:7" ht="26.25">
      <c r="A1883" s="62">
        <v>1881</v>
      </c>
      <c r="B1883" s="434" t="s">
        <v>25743</v>
      </c>
      <c r="C1883" s="103" t="s">
        <v>32986</v>
      </c>
      <c r="D1883" s="435" t="s">
        <v>27846</v>
      </c>
      <c r="E1883" s="401" t="s">
        <v>30716</v>
      </c>
      <c r="F1883" s="402" t="s">
        <v>756</v>
      </c>
      <c r="G1883" s="239" t="s">
        <v>8521</v>
      </c>
    </row>
    <row r="1884" spans="1:7" ht="39.4">
      <c r="A1884" s="62">
        <v>1882</v>
      </c>
      <c r="B1884" s="434" t="s">
        <v>25744</v>
      </c>
      <c r="C1884" s="103" t="s">
        <v>32987</v>
      </c>
      <c r="D1884" s="435" t="s">
        <v>27847</v>
      </c>
      <c r="E1884" s="401" t="s">
        <v>30717</v>
      </c>
      <c r="F1884" s="402" t="s">
        <v>28794</v>
      </c>
      <c r="G1884" s="239" t="s">
        <v>8521</v>
      </c>
    </row>
    <row r="1885" spans="1:7" ht="26.25">
      <c r="A1885" s="62">
        <v>1883</v>
      </c>
      <c r="B1885" s="434" t="s">
        <v>25745</v>
      </c>
      <c r="C1885" s="103" t="s">
        <v>32988</v>
      </c>
      <c r="D1885" s="435" t="s">
        <v>27848</v>
      </c>
      <c r="E1885" s="401" t="s">
        <v>30718</v>
      </c>
      <c r="F1885" s="402" t="s">
        <v>758</v>
      </c>
      <c r="G1885" s="239" t="s">
        <v>8521</v>
      </c>
    </row>
    <row r="1886" spans="1:7" ht="26.25">
      <c r="A1886" s="62">
        <v>1884</v>
      </c>
      <c r="B1886" s="434" t="s">
        <v>24236</v>
      </c>
      <c r="C1886" s="103" t="s">
        <v>32989</v>
      </c>
      <c r="D1886" s="435" t="s">
        <v>27849</v>
      </c>
      <c r="E1886" s="401" t="s">
        <v>30719</v>
      </c>
      <c r="F1886" s="402" t="s">
        <v>28795</v>
      </c>
      <c r="G1886" s="239" t="s">
        <v>8521</v>
      </c>
    </row>
    <row r="1887" spans="1:7" ht="26.25">
      <c r="A1887" s="62">
        <v>1885</v>
      </c>
      <c r="B1887" s="434" t="s">
        <v>25746</v>
      </c>
      <c r="C1887" s="103" t="s">
        <v>32990</v>
      </c>
      <c r="D1887" s="435" t="s">
        <v>27850</v>
      </c>
      <c r="E1887" s="401" t="s">
        <v>30720</v>
      </c>
      <c r="F1887" s="402" t="s">
        <v>28796</v>
      </c>
      <c r="G1887" s="239" t="s">
        <v>8521</v>
      </c>
    </row>
    <row r="1888" spans="1:7" ht="26.25">
      <c r="A1888" s="62">
        <v>1886</v>
      </c>
      <c r="B1888" s="434" t="s">
        <v>25747</v>
      </c>
      <c r="C1888" s="103" t="s">
        <v>32991</v>
      </c>
      <c r="D1888" s="435" t="s">
        <v>27851</v>
      </c>
      <c r="E1888" s="401" t="s">
        <v>30721</v>
      </c>
      <c r="F1888" s="402" t="s">
        <v>28797</v>
      </c>
      <c r="G1888" s="239" t="s">
        <v>8521</v>
      </c>
    </row>
    <row r="1889" spans="1:7" ht="26.25">
      <c r="A1889" s="62">
        <v>1887</v>
      </c>
      <c r="B1889" s="434" t="s">
        <v>25434</v>
      </c>
      <c r="C1889" s="103" t="s">
        <v>32992</v>
      </c>
      <c r="D1889" s="435" t="s">
        <v>27852</v>
      </c>
      <c r="E1889" s="401" t="s">
        <v>30722</v>
      </c>
      <c r="F1889" s="402" t="s">
        <v>759</v>
      </c>
      <c r="G1889" s="239" t="s">
        <v>8521</v>
      </c>
    </row>
    <row r="1890" spans="1:7" ht="26.25">
      <c r="A1890" s="62">
        <v>1888</v>
      </c>
      <c r="B1890" s="434" t="s">
        <v>25748</v>
      </c>
      <c r="C1890" s="103" t="s">
        <v>32993</v>
      </c>
      <c r="D1890" s="435" t="s">
        <v>27853</v>
      </c>
      <c r="E1890" s="401" t="s">
        <v>30723</v>
      </c>
      <c r="F1890" s="402" t="s">
        <v>28798</v>
      </c>
      <c r="G1890" s="239" t="s">
        <v>8521</v>
      </c>
    </row>
    <row r="1891" spans="1:7" ht="26.25">
      <c r="A1891" s="62">
        <v>1889</v>
      </c>
      <c r="B1891" s="434" t="s">
        <v>25749</v>
      </c>
      <c r="C1891" s="103" t="s">
        <v>32994</v>
      </c>
      <c r="D1891" s="435" t="s">
        <v>27854</v>
      </c>
      <c r="E1891" s="401" t="s">
        <v>30724</v>
      </c>
      <c r="F1891" s="402" t="s">
        <v>28799</v>
      </c>
      <c r="G1891" s="239" t="s">
        <v>8521</v>
      </c>
    </row>
    <row r="1892" spans="1:7" ht="26.25">
      <c r="A1892" s="62">
        <v>1890</v>
      </c>
      <c r="B1892" s="434" t="s">
        <v>25750</v>
      </c>
      <c r="C1892" s="103" t="s">
        <v>32995</v>
      </c>
      <c r="D1892" s="435" t="s">
        <v>27855</v>
      </c>
      <c r="E1892" s="401" t="s">
        <v>30725</v>
      </c>
      <c r="F1892" s="402" t="s">
        <v>14960</v>
      </c>
      <c r="G1892" s="239" t="s">
        <v>8521</v>
      </c>
    </row>
    <row r="1893" spans="1:7" ht="26.25">
      <c r="A1893" s="62">
        <v>1891</v>
      </c>
      <c r="B1893" s="434" t="s">
        <v>25751</v>
      </c>
      <c r="C1893" s="103" t="s">
        <v>32996</v>
      </c>
      <c r="D1893" s="435" t="s">
        <v>27856</v>
      </c>
      <c r="E1893" s="401" t="s">
        <v>30726</v>
      </c>
      <c r="F1893" s="402" t="s">
        <v>761</v>
      </c>
      <c r="G1893" s="239" t="s">
        <v>8521</v>
      </c>
    </row>
    <row r="1894" spans="1:7" ht="26.25">
      <c r="A1894" s="62">
        <v>1892</v>
      </c>
      <c r="B1894" s="434" t="s">
        <v>25725</v>
      </c>
      <c r="C1894" s="103" t="s">
        <v>32997</v>
      </c>
      <c r="D1894" s="435" t="s">
        <v>27857</v>
      </c>
      <c r="E1894" s="401" t="s">
        <v>30727</v>
      </c>
      <c r="F1894" s="402" t="s">
        <v>762</v>
      </c>
      <c r="G1894" s="239" t="s">
        <v>8521</v>
      </c>
    </row>
    <row r="1895" spans="1:7" ht="39.4">
      <c r="A1895" s="62">
        <v>1893</v>
      </c>
      <c r="B1895" s="434" t="s">
        <v>25752</v>
      </c>
      <c r="C1895" s="103" t="s">
        <v>32998</v>
      </c>
      <c r="D1895" s="435" t="s">
        <v>27858</v>
      </c>
      <c r="E1895" s="401" t="s">
        <v>30728</v>
      </c>
      <c r="F1895" s="402" t="s">
        <v>28800</v>
      </c>
      <c r="G1895" s="239" t="s">
        <v>8521</v>
      </c>
    </row>
    <row r="1896" spans="1:7" ht="26.25">
      <c r="A1896" s="62">
        <v>1894</v>
      </c>
      <c r="B1896" s="434" t="s">
        <v>25753</v>
      </c>
      <c r="C1896" s="103" t="s">
        <v>32999</v>
      </c>
      <c r="D1896" s="435" t="s">
        <v>27859</v>
      </c>
      <c r="E1896" s="401" t="s">
        <v>30729</v>
      </c>
      <c r="F1896" s="402" t="s">
        <v>763</v>
      </c>
      <c r="G1896" s="239" t="s">
        <v>8521</v>
      </c>
    </row>
    <row r="1897" spans="1:7" ht="26.25">
      <c r="A1897" s="62">
        <v>1895</v>
      </c>
      <c r="B1897" s="434" t="s">
        <v>24789</v>
      </c>
      <c r="C1897" s="103" t="s">
        <v>33000</v>
      </c>
      <c r="D1897" s="435" t="s">
        <v>27860</v>
      </c>
      <c r="E1897" s="401" t="s">
        <v>30730</v>
      </c>
      <c r="F1897" s="402" t="s">
        <v>765</v>
      </c>
      <c r="G1897" s="239" t="s">
        <v>8521</v>
      </c>
    </row>
    <row r="1898" spans="1:7" ht="26.25">
      <c r="A1898" s="62">
        <v>1896</v>
      </c>
      <c r="B1898" s="434" t="s">
        <v>25754</v>
      </c>
      <c r="C1898" s="103" t="s">
        <v>33001</v>
      </c>
      <c r="D1898" s="435" t="s">
        <v>27861</v>
      </c>
      <c r="E1898" s="401" t="s">
        <v>30731</v>
      </c>
      <c r="F1898" s="402" t="s">
        <v>28801</v>
      </c>
      <c r="G1898" s="239" t="s">
        <v>8521</v>
      </c>
    </row>
    <row r="1899" spans="1:7" ht="26.25">
      <c r="A1899" s="62">
        <v>1897</v>
      </c>
      <c r="B1899" s="434" t="s">
        <v>24266</v>
      </c>
      <c r="C1899" s="103" t="s">
        <v>33002</v>
      </c>
      <c r="D1899" s="435" t="s">
        <v>27862</v>
      </c>
      <c r="E1899" s="401" t="s">
        <v>30732</v>
      </c>
      <c r="F1899" s="402" t="s">
        <v>28801</v>
      </c>
      <c r="G1899" s="239" t="s">
        <v>8521</v>
      </c>
    </row>
    <row r="1900" spans="1:7" ht="26.25">
      <c r="A1900" s="62">
        <v>1898</v>
      </c>
      <c r="B1900" s="434" t="s">
        <v>25755</v>
      </c>
      <c r="C1900" s="103" t="s">
        <v>33003</v>
      </c>
      <c r="D1900" s="435" t="s">
        <v>27863</v>
      </c>
      <c r="E1900" s="401" t="s">
        <v>30733</v>
      </c>
      <c r="F1900" s="402" t="s">
        <v>28802</v>
      </c>
      <c r="G1900" s="239" t="s">
        <v>8521</v>
      </c>
    </row>
    <row r="1901" spans="1:7" ht="39.4">
      <c r="A1901" s="62">
        <v>1899</v>
      </c>
      <c r="B1901" s="434" t="s">
        <v>25756</v>
      </c>
      <c r="C1901" s="103" t="s">
        <v>33004</v>
      </c>
      <c r="D1901" s="435" t="s">
        <v>27864</v>
      </c>
      <c r="E1901" s="401" t="s">
        <v>30734</v>
      </c>
      <c r="F1901" s="402" t="s">
        <v>28802</v>
      </c>
      <c r="G1901" s="239" t="s">
        <v>8521</v>
      </c>
    </row>
    <row r="1902" spans="1:7" ht="26.25">
      <c r="A1902" s="62">
        <v>1900</v>
      </c>
      <c r="B1902" s="434" t="s">
        <v>25757</v>
      </c>
      <c r="C1902" s="103" t="s">
        <v>33005</v>
      </c>
      <c r="D1902" s="435" t="s">
        <v>27865</v>
      </c>
      <c r="E1902" s="401" t="s">
        <v>30735</v>
      </c>
      <c r="F1902" s="402" t="s">
        <v>28803</v>
      </c>
      <c r="G1902" s="239" t="s">
        <v>8521</v>
      </c>
    </row>
    <row r="1903" spans="1:7" ht="26.25">
      <c r="A1903" s="62">
        <v>1901</v>
      </c>
      <c r="B1903" s="434" t="s">
        <v>25758</v>
      </c>
      <c r="C1903" s="103" t="s">
        <v>33006</v>
      </c>
      <c r="D1903" s="435" t="s">
        <v>27866</v>
      </c>
      <c r="E1903" s="401" t="s">
        <v>30736</v>
      </c>
      <c r="F1903" s="402" t="s">
        <v>768</v>
      </c>
      <c r="G1903" s="239" t="s">
        <v>8521</v>
      </c>
    </row>
    <row r="1904" spans="1:7" ht="26.25">
      <c r="A1904" s="62">
        <v>1902</v>
      </c>
      <c r="B1904" s="434" t="s">
        <v>25221</v>
      </c>
      <c r="C1904" s="103" t="s">
        <v>33007</v>
      </c>
      <c r="D1904" s="435" t="s">
        <v>27867</v>
      </c>
      <c r="E1904" s="401" t="s">
        <v>30737</v>
      </c>
      <c r="F1904" s="402" t="s">
        <v>28804</v>
      </c>
      <c r="G1904" s="239" t="s">
        <v>8521</v>
      </c>
    </row>
    <row r="1905" spans="1:7" ht="39.4">
      <c r="A1905" s="62">
        <v>1903</v>
      </c>
      <c r="B1905" s="434" t="s">
        <v>25759</v>
      </c>
      <c r="C1905" s="103" t="s">
        <v>33008</v>
      </c>
      <c r="D1905" s="435" t="s">
        <v>27868</v>
      </c>
      <c r="E1905" s="401" t="s">
        <v>30738</v>
      </c>
      <c r="F1905" s="402" t="s">
        <v>28805</v>
      </c>
      <c r="G1905" s="239" t="s">
        <v>8521</v>
      </c>
    </row>
    <row r="1906" spans="1:7" ht="26.25">
      <c r="A1906" s="62">
        <v>1904</v>
      </c>
      <c r="B1906" s="434" t="s">
        <v>24789</v>
      </c>
      <c r="C1906" s="103" t="s">
        <v>33009</v>
      </c>
      <c r="D1906" s="435" t="s">
        <v>27869</v>
      </c>
      <c r="E1906" s="401" t="s">
        <v>30739</v>
      </c>
      <c r="F1906" s="402" t="s">
        <v>28806</v>
      </c>
      <c r="G1906" s="239" t="s">
        <v>8521</v>
      </c>
    </row>
    <row r="1907" spans="1:7" ht="26.25">
      <c r="A1907" s="62">
        <v>1905</v>
      </c>
      <c r="B1907" s="434" t="s">
        <v>25760</v>
      </c>
      <c r="C1907" s="103" t="s">
        <v>33010</v>
      </c>
      <c r="D1907" s="435" t="s">
        <v>27870</v>
      </c>
      <c r="E1907" s="401" t="s">
        <v>30740</v>
      </c>
      <c r="F1907" s="402" t="s">
        <v>28807</v>
      </c>
      <c r="G1907" s="239" t="s">
        <v>8521</v>
      </c>
    </row>
    <row r="1908" spans="1:7" ht="26.25">
      <c r="A1908" s="62">
        <v>1906</v>
      </c>
      <c r="B1908" s="434" t="s">
        <v>25761</v>
      </c>
      <c r="C1908" s="103" t="s">
        <v>33011</v>
      </c>
      <c r="D1908" s="435" t="s">
        <v>27871</v>
      </c>
      <c r="E1908" s="401" t="s">
        <v>30741</v>
      </c>
      <c r="F1908" s="402" t="s">
        <v>16303</v>
      </c>
      <c r="G1908" s="239" t="s">
        <v>8521</v>
      </c>
    </row>
    <row r="1909" spans="1:7" ht="26.25">
      <c r="A1909" s="62">
        <v>1907</v>
      </c>
      <c r="B1909" s="434" t="s">
        <v>25762</v>
      </c>
      <c r="C1909" s="103" t="s">
        <v>33012</v>
      </c>
      <c r="D1909" s="435" t="s">
        <v>27872</v>
      </c>
      <c r="E1909" s="401" t="s">
        <v>30742</v>
      </c>
      <c r="F1909" s="402" t="s">
        <v>770</v>
      </c>
      <c r="G1909" s="239" t="s">
        <v>8521</v>
      </c>
    </row>
    <row r="1910" spans="1:7" ht="26.25">
      <c r="A1910" s="62">
        <v>1908</v>
      </c>
      <c r="B1910" s="434" t="s">
        <v>25763</v>
      </c>
      <c r="C1910" s="103" t="s">
        <v>33013</v>
      </c>
      <c r="D1910" s="435" t="s">
        <v>27873</v>
      </c>
      <c r="E1910" s="401" t="s">
        <v>30743</v>
      </c>
      <c r="F1910" s="402" t="s">
        <v>18886</v>
      </c>
      <c r="G1910" s="239" t="s">
        <v>8521</v>
      </c>
    </row>
    <row r="1911" spans="1:7" ht="26.25">
      <c r="A1911" s="62">
        <v>1909</v>
      </c>
      <c r="B1911" s="434" t="s">
        <v>25764</v>
      </c>
      <c r="C1911" s="103" t="s">
        <v>33014</v>
      </c>
      <c r="D1911" s="435" t="s">
        <v>27874</v>
      </c>
      <c r="E1911" s="401" t="s">
        <v>30744</v>
      </c>
      <c r="F1911" s="402" t="s">
        <v>18886</v>
      </c>
      <c r="G1911" s="239" t="s">
        <v>8521</v>
      </c>
    </row>
    <row r="1912" spans="1:7" ht="39.4">
      <c r="A1912" s="62">
        <v>1910</v>
      </c>
      <c r="B1912" s="434" t="s">
        <v>25765</v>
      </c>
      <c r="C1912" s="103" t="s">
        <v>33015</v>
      </c>
      <c r="D1912" s="435" t="s">
        <v>27875</v>
      </c>
      <c r="E1912" s="401" t="s">
        <v>30745</v>
      </c>
      <c r="F1912" s="402" t="s">
        <v>771</v>
      </c>
      <c r="G1912" s="239" t="s">
        <v>8521</v>
      </c>
    </row>
    <row r="1913" spans="1:7" ht="26.25">
      <c r="A1913" s="62">
        <v>1911</v>
      </c>
      <c r="B1913" s="434" t="s">
        <v>24862</v>
      </c>
      <c r="C1913" s="103" t="s">
        <v>33016</v>
      </c>
      <c r="D1913" s="435" t="s">
        <v>27876</v>
      </c>
      <c r="E1913" s="401" t="s">
        <v>30746</v>
      </c>
      <c r="F1913" s="402" t="s">
        <v>28808</v>
      </c>
      <c r="G1913" s="239" t="s">
        <v>8521</v>
      </c>
    </row>
    <row r="1914" spans="1:7" ht="26.25">
      <c r="A1914" s="62">
        <v>1912</v>
      </c>
      <c r="B1914" s="434" t="s">
        <v>25766</v>
      </c>
      <c r="C1914" s="103" t="s">
        <v>33017</v>
      </c>
      <c r="D1914" s="435" t="s">
        <v>27877</v>
      </c>
      <c r="E1914" s="401" t="s">
        <v>30747</v>
      </c>
      <c r="F1914" s="402" t="s">
        <v>16305</v>
      </c>
      <c r="G1914" s="239" t="s">
        <v>8521</v>
      </c>
    </row>
    <row r="1915" spans="1:7" ht="26.25">
      <c r="A1915" s="62">
        <v>1913</v>
      </c>
      <c r="B1915" s="434" t="s">
        <v>25767</v>
      </c>
      <c r="C1915" s="103" t="s">
        <v>33018</v>
      </c>
      <c r="D1915" s="435" t="s">
        <v>27878</v>
      </c>
      <c r="E1915" s="401" t="s">
        <v>30748</v>
      </c>
      <c r="F1915" s="402" t="s">
        <v>772</v>
      </c>
      <c r="G1915" s="239" t="s">
        <v>8521</v>
      </c>
    </row>
    <row r="1916" spans="1:7" ht="26.25">
      <c r="A1916" s="62">
        <v>1914</v>
      </c>
      <c r="B1916" s="434" t="s">
        <v>25768</v>
      </c>
      <c r="C1916" s="103" t="s">
        <v>33019</v>
      </c>
      <c r="D1916" s="435" t="s">
        <v>27879</v>
      </c>
      <c r="E1916" s="401" t="s">
        <v>30749</v>
      </c>
      <c r="F1916" s="402" t="s">
        <v>28809</v>
      </c>
      <c r="G1916" s="239" t="s">
        <v>8521</v>
      </c>
    </row>
    <row r="1917" spans="1:7" ht="39.4">
      <c r="A1917" s="62">
        <v>1915</v>
      </c>
      <c r="B1917" s="434" t="s">
        <v>24789</v>
      </c>
      <c r="C1917" s="103" t="s">
        <v>33020</v>
      </c>
      <c r="D1917" s="435" t="s">
        <v>27880</v>
      </c>
      <c r="E1917" s="401" t="s">
        <v>30750</v>
      </c>
      <c r="F1917" s="402" t="s">
        <v>773</v>
      </c>
      <c r="G1917" s="239" t="s">
        <v>8521</v>
      </c>
    </row>
    <row r="1918" spans="1:7" ht="26.25">
      <c r="A1918" s="62">
        <v>1916</v>
      </c>
      <c r="B1918" s="434" t="s">
        <v>25769</v>
      </c>
      <c r="C1918" s="103" t="s">
        <v>33021</v>
      </c>
      <c r="D1918" s="435" t="s">
        <v>27881</v>
      </c>
      <c r="E1918" s="401" t="s">
        <v>30751</v>
      </c>
      <c r="F1918" s="402" t="s">
        <v>773</v>
      </c>
      <c r="G1918" s="239" t="s">
        <v>8521</v>
      </c>
    </row>
    <row r="1919" spans="1:7" ht="26.25">
      <c r="A1919" s="62">
        <v>1917</v>
      </c>
      <c r="B1919" s="434" t="s">
        <v>25430</v>
      </c>
      <c r="C1919" s="103" t="s">
        <v>33022</v>
      </c>
      <c r="D1919" s="435" t="s">
        <v>27882</v>
      </c>
      <c r="E1919" s="401" t="s">
        <v>30752</v>
      </c>
      <c r="F1919" s="402" t="s">
        <v>28810</v>
      </c>
      <c r="G1919" s="239" t="s">
        <v>8521</v>
      </c>
    </row>
    <row r="1920" spans="1:7" ht="26.25">
      <c r="A1920" s="62">
        <v>1918</v>
      </c>
      <c r="B1920" s="434" t="s">
        <v>25770</v>
      </c>
      <c r="C1920" s="103" t="s">
        <v>33023</v>
      </c>
      <c r="D1920" s="435" t="s">
        <v>27883</v>
      </c>
      <c r="E1920" s="401" t="s">
        <v>30753</v>
      </c>
      <c r="F1920" s="402" t="s">
        <v>774</v>
      </c>
      <c r="G1920" s="239" t="s">
        <v>8521</v>
      </c>
    </row>
    <row r="1921" spans="1:7" ht="39.4">
      <c r="A1921" s="62">
        <v>1919</v>
      </c>
      <c r="B1921" s="434" t="s">
        <v>25771</v>
      </c>
      <c r="C1921" s="103" t="s">
        <v>33024</v>
      </c>
      <c r="D1921" s="435" t="s">
        <v>27884</v>
      </c>
      <c r="E1921" s="401" t="s">
        <v>30754</v>
      </c>
      <c r="F1921" s="402" t="s">
        <v>775</v>
      </c>
      <c r="G1921" s="239" t="s">
        <v>8521</v>
      </c>
    </row>
    <row r="1922" spans="1:7" ht="26.25">
      <c r="A1922" s="62">
        <v>1920</v>
      </c>
      <c r="B1922" s="434" t="s">
        <v>25772</v>
      </c>
      <c r="C1922" s="103" t="s">
        <v>33025</v>
      </c>
      <c r="D1922" s="435" t="s">
        <v>27885</v>
      </c>
      <c r="E1922" s="401" t="s">
        <v>30755</v>
      </c>
      <c r="F1922" s="402" t="s">
        <v>776</v>
      </c>
      <c r="G1922" s="239" t="s">
        <v>8521</v>
      </c>
    </row>
    <row r="1923" spans="1:7" ht="26.25">
      <c r="A1923" s="62">
        <v>1921</v>
      </c>
      <c r="B1923" s="434" t="s">
        <v>24727</v>
      </c>
      <c r="C1923" s="103" t="s">
        <v>33026</v>
      </c>
      <c r="D1923" s="435" t="s">
        <v>27886</v>
      </c>
      <c r="E1923" s="401" t="s">
        <v>30756</v>
      </c>
      <c r="F1923" s="402" t="s">
        <v>778</v>
      </c>
      <c r="G1923" s="239" t="s">
        <v>8521</v>
      </c>
    </row>
    <row r="1924" spans="1:7" ht="39.4">
      <c r="A1924" s="62">
        <v>1922</v>
      </c>
      <c r="B1924" s="434" t="s">
        <v>25773</v>
      </c>
      <c r="C1924" s="103" t="s">
        <v>33027</v>
      </c>
      <c r="D1924" s="435" t="s">
        <v>27887</v>
      </c>
      <c r="E1924" s="401" t="s">
        <v>30757</v>
      </c>
      <c r="F1924" s="402" t="s">
        <v>14963</v>
      </c>
      <c r="G1924" s="239" t="s">
        <v>8521</v>
      </c>
    </row>
    <row r="1925" spans="1:7" ht="39.4">
      <c r="A1925" s="62">
        <v>1923</v>
      </c>
      <c r="B1925" s="434" t="s">
        <v>25774</v>
      </c>
      <c r="C1925" s="103" t="s">
        <v>33028</v>
      </c>
      <c r="D1925" s="435" t="s">
        <v>27888</v>
      </c>
      <c r="E1925" s="401" t="s">
        <v>30758</v>
      </c>
      <c r="F1925" s="402" t="s">
        <v>779</v>
      </c>
      <c r="G1925" s="239" t="s">
        <v>8521</v>
      </c>
    </row>
    <row r="1926" spans="1:7" ht="26.25">
      <c r="A1926" s="62">
        <v>1924</v>
      </c>
      <c r="B1926" s="434" t="s">
        <v>25775</v>
      </c>
      <c r="C1926" s="103" t="s">
        <v>33029</v>
      </c>
      <c r="D1926" s="435" t="s">
        <v>27889</v>
      </c>
      <c r="E1926" s="401" t="s">
        <v>30759</v>
      </c>
      <c r="F1926" s="402" t="s">
        <v>28811</v>
      </c>
      <c r="G1926" s="239" t="s">
        <v>8521</v>
      </c>
    </row>
    <row r="1927" spans="1:7" ht="39.4">
      <c r="A1927" s="62">
        <v>1925</v>
      </c>
      <c r="B1927" s="434" t="s">
        <v>25776</v>
      </c>
      <c r="C1927" s="103" t="s">
        <v>33030</v>
      </c>
      <c r="D1927" s="435" t="s">
        <v>27890</v>
      </c>
      <c r="E1927" s="401" t="s">
        <v>30760</v>
      </c>
      <c r="F1927" s="402" t="s">
        <v>780</v>
      </c>
      <c r="G1927" s="239" t="s">
        <v>8521</v>
      </c>
    </row>
    <row r="1928" spans="1:7" ht="26.25">
      <c r="A1928" s="62">
        <v>1926</v>
      </c>
      <c r="B1928" s="434" t="s">
        <v>25777</v>
      </c>
      <c r="C1928" s="103" t="s">
        <v>33031</v>
      </c>
      <c r="D1928" s="435" t="s">
        <v>27891</v>
      </c>
      <c r="E1928" s="401" t="s">
        <v>30761</v>
      </c>
      <c r="F1928" s="402" t="s">
        <v>780</v>
      </c>
      <c r="G1928" s="239" t="s">
        <v>8521</v>
      </c>
    </row>
    <row r="1929" spans="1:7" ht="39.4">
      <c r="A1929" s="62">
        <v>1927</v>
      </c>
      <c r="B1929" s="434" t="s">
        <v>25778</v>
      </c>
      <c r="C1929" s="103" t="s">
        <v>33032</v>
      </c>
      <c r="D1929" s="435" t="s">
        <v>27892</v>
      </c>
      <c r="E1929" s="401" t="s">
        <v>30762</v>
      </c>
      <c r="F1929" s="402" t="s">
        <v>28812</v>
      </c>
      <c r="G1929" s="239" t="s">
        <v>8521</v>
      </c>
    </row>
    <row r="1930" spans="1:7" ht="39.4">
      <c r="A1930" s="62">
        <v>1928</v>
      </c>
      <c r="B1930" s="434" t="s">
        <v>25779</v>
      </c>
      <c r="C1930" s="103" t="s">
        <v>33033</v>
      </c>
      <c r="D1930" s="435" t="s">
        <v>27893</v>
      </c>
      <c r="E1930" s="401" t="s">
        <v>30763</v>
      </c>
      <c r="F1930" s="402" t="s">
        <v>28813</v>
      </c>
      <c r="G1930" s="239" t="s">
        <v>8521</v>
      </c>
    </row>
    <row r="1931" spans="1:7" ht="26.25">
      <c r="A1931" s="62">
        <v>1929</v>
      </c>
      <c r="B1931" s="434" t="s">
        <v>25780</v>
      </c>
      <c r="C1931" s="103" t="s">
        <v>33034</v>
      </c>
      <c r="D1931" s="435" t="s">
        <v>27894</v>
      </c>
      <c r="E1931" s="401" t="s">
        <v>30764</v>
      </c>
      <c r="F1931" s="402" t="s">
        <v>28814</v>
      </c>
      <c r="G1931" s="239" t="s">
        <v>8521</v>
      </c>
    </row>
    <row r="1932" spans="1:7" ht="26.25">
      <c r="A1932" s="62">
        <v>1930</v>
      </c>
      <c r="B1932" s="434" t="s">
        <v>25781</v>
      </c>
      <c r="C1932" s="103" t="s">
        <v>33035</v>
      </c>
      <c r="D1932" s="435" t="s">
        <v>27895</v>
      </c>
      <c r="E1932" s="401" t="s">
        <v>30765</v>
      </c>
      <c r="F1932" s="402" t="s">
        <v>781</v>
      </c>
      <c r="G1932" s="239" t="s">
        <v>8521</v>
      </c>
    </row>
    <row r="1933" spans="1:7" ht="26.25">
      <c r="A1933" s="62">
        <v>1931</v>
      </c>
      <c r="B1933" s="434" t="s">
        <v>25205</v>
      </c>
      <c r="C1933" s="103" t="s">
        <v>33036</v>
      </c>
      <c r="D1933" s="435" t="s">
        <v>27896</v>
      </c>
      <c r="E1933" s="401" t="s">
        <v>30766</v>
      </c>
      <c r="F1933" s="402" t="s">
        <v>28815</v>
      </c>
      <c r="G1933" s="239" t="s">
        <v>8521</v>
      </c>
    </row>
    <row r="1934" spans="1:7" ht="26.25">
      <c r="A1934" s="62">
        <v>1932</v>
      </c>
      <c r="B1934" s="434" t="s">
        <v>25782</v>
      </c>
      <c r="C1934" s="103" t="s">
        <v>33037</v>
      </c>
      <c r="D1934" s="435" t="s">
        <v>27897</v>
      </c>
      <c r="E1934" s="401" t="s">
        <v>30767</v>
      </c>
      <c r="F1934" s="402" t="s">
        <v>28816</v>
      </c>
      <c r="G1934" s="239" t="s">
        <v>8521</v>
      </c>
    </row>
    <row r="1935" spans="1:7" ht="26.25">
      <c r="A1935" s="62">
        <v>1933</v>
      </c>
      <c r="B1935" s="434" t="s">
        <v>25783</v>
      </c>
      <c r="C1935" s="103" t="s">
        <v>33038</v>
      </c>
      <c r="D1935" s="435" t="s">
        <v>27898</v>
      </c>
      <c r="E1935" s="401" t="s">
        <v>30768</v>
      </c>
      <c r="F1935" s="402" t="s">
        <v>28816</v>
      </c>
      <c r="G1935" s="239" t="s">
        <v>8521</v>
      </c>
    </row>
    <row r="1936" spans="1:7" ht="26.25">
      <c r="A1936" s="62">
        <v>1934</v>
      </c>
      <c r="B1936" s="434" t="s">
        <v>25784</v>
      </c>
      <c r="C1936" s="103" t="s">
        <v>33039</v>
      </c>
      <c r="D1936" s="435" t="s">
        <v>27899</v>
      </c>
      <c r="E1936" s="401" t="s">
        <v>30769</v>
      </c>
      <c r="F1936" s="402" t="s">
        <v>28817</v>
      </c>
      <c r="G1936" s="239" t="s">
        <v>8521</v>
      </c>
    </row>
    <row r="1937" spans="1:7" ht="39.4">
      <c r="A1937" s="62">
        <v>1935</v>
      </c>
      <c r="B1937" s="434" t="s">
        <v>24767</v>
      </c>
      <c r="C1937" s="103" t="s">
        <v>33040</v>
      </c>
      <c r="D1937" s="435" t="s">
        <v>27900</v>
      </c>
      <c r="E1937" s="401" t="s">
        <v>30770</v>
      </c>
      <c r="F1937" s="402" t="s">
        <v>28817</v>
      </c>
      <c r="G1937" s="239" t="s">
        <v>8521</v>
      </c>
    </row>
    <row r="1938" spans="1:7" ht="39.4">
      <c r="A1938" s="62">
        <v>1936</v>
      </c>
      <c r="B1938" s="434" t="s">
        <v>25785</v>
      </c>
      <c r="C1938" s="103" t="s">
        <v>33041</v>
      </c>
      <c r="D1938" s="435" t="s">
        <v>27901</v>
      </c>
      <c r="E1938" s="401" t="s">
        <v>30771</v>
      </c>
      <c r="F1938" s="402" t="s">
        <v>28817</v>
      </c>
      <c r="G1938" s="239" t="s">
        <v>8521</v>
      </c>
    </row>
    <row r="1939" spans="1:7" ht="26.25">
      <c r="A1939" s="62">
        <v>1937</v>
      </c>
      <c r="B1939" s="434" t="s">
        <v>25786</v>
      </c>
      <c r="C1939" s="103" t="s">
        <v>33042</v>
      </c>
      <c r="D1939" s="435" t="s">
        <v>27902</v>
      </c>
      <c r="E1939" s="401" t="s">
        <v>30772</v>
      </c>
      <c r="F1939" s="402" t="s">
        <v>28818</v>
      </c>
      <c r="G1939" s="239" t="s">
        <v>8521</v>
      </c>
    </row>
    <row r="1940" spans="1:7" ht="39.4">
      <c r="A1940" s="62">
        <v>1938</v>
      </c>
      <c r="B1940" s="434" t="s">
        <v>25787</v>
      </c>
      <c r="C1940" s="103" t="s">
        <v>33043</v>
      </c>
      <c r="D1940" s="435" t="s">
        <v>27903</v>
      </c>
      <c r="E1940" s="401" t="s">
        <v>30773</v>
      </c>
      <c r="F1940" s="402" t="s">
        <v>28818</v>
      </c>
      <c r="G1940" s="239" t="s">
        <v>8521</v>
      </c>
    </row>
    <row r="1941" spans="1:7" ht="26.25">
      <c r="A1941" s="62">
        <v>1939</v>
      </c>
      <c r="B1941" s="434" t="s">
        <v>25184</v>
      </c>
      <c r="C1941" s="103" t="s">
        <v>33044</v>
      </c>
      <c r="D1941" s="435" t="s">
        <v>27904</v>
      </c>
      <c r="E1941" s="401" t="s">
        <v>30774</v>
      </c>
      <c r="F1941" s="402" t="s">
        <v>28818</v>
      </c>
      <c r="G1941" s="239" t="s">
        <v>8521</v>
      </c>
    </row>
    <row r="1942" spans="1:7" ht="26.25">
      <c r="A1942" s="62">
        <v>1940</v>
      </c>
      <c r="B1942" s="434" t="s">
        <v>25788</v>
      </c>
      <c r="C1942" s="103" t="s">
        <v>33045</v>
      </c>
      <c r="D1942" s="435" t="s">
        <v>27905</v>
      </c>
      <c r="E1942" s="401" t="s">
        <v>30775</v>
      </c>
      <c r="F1942" s="402" t="s">
        <v>28819</v>
      </c>
      <c r="G1942" s="239" t="s">
        <v>8521</v>
      </c>
    </row>
    <row r="1943" spans="1:7" ht="26.25">
      <c r="A1943" s="62">
        <v>1941</v>
      </c>
      <c r="B1943" s="434" t="s">
        <v>25309</v>
      </c>
      <c r="C1943" s="103" t="s">
        <v>33046</v>
      </c>
      <c r="D1943" s="435" t="s">
        <v>27906</v>
      </c>
      <c r="E1943" s="401" t="s">
        <v>30085</v>
      </c>
      <c r="F1943" s="402" t="s">
        <v>28819</v>
      </c>
      <c r="G1943" s="239" t="s">
        <v>8521</v>
      </c>
    </row>
    <row r="1944" spans="1:7" ht="26.25">
      <c r="A1944" s="62">
        <v>1942</v>
      </c>
      <c r="B1944" s="434" t="s">
        <v>25504</v>
      </c>
      <c r="C1944" s="103" t="s">
        <v>33047</v>
      </c>
      <c r="D1944" s="435" t="s">
        <v>27907</v>
      </c>
      <c r="E1944" s="401" t="s">
        <v>30776</v>
      </c>
      <c r="F1944" s="402" t="s">
        <v>783</v>
      </c>
      <c r="G1944" s="239" t="s">
        <v>8521</v>
      </c>
    </row>
    <row r="1945" spans="1:7" ht="26.25">
      <c r="A1945" s="62">
        <v>1943</v>
      </c>
      <c r="B1945" s="434" t="s">
        <v>25789</v>
      </c>
      <c r="C1945" s="103" t="s">
        <v>33048</v>
      </c>
      <c r="D1945" s="435" t="s">
        <v>27908</v>
      </c>
      <c r="E1945" s="401" t="s">
        <v>30777</v>
      </c>
      <c r="F1945" s="402" t="s">
        <v>783</v>
      </c>
      <c r="G1945" s="239" t="s">
        <v>8521</v>
      </c>
    </row>
    <row r="1946" spans="1:7" ht="26.25">
      <c r="A1946" s="62">
        <v>1944</v>
      </c>
      <c r="B1946" s="434" t="s">
        <v>24512</v>
      </c>
      <c r="C1946" s="103" t="s">
        <v>33049</v>
      </c>
      <c r="D1946" s="435" t="s">
        <v>27909</v>
      </c>
      <c r="E1946" s="401" t="s">
        <v>30778</v>
      </c>
      <c r="F1946" s="402" t="s">
        <v>784</v>
      </c>
      <c r="G1946" s="239" t="s">
        <v>8521</v>
      </c>
    </row>
    <row r="1947" spans="1:7" ht="26.25">
      <c r="A1947" s="62">
        <v>1945</v>
      </c>
      <c r="B1947" s="434" t="s">
        <v>25790</v>
      </c>
      <c r="C1947" s="103" t="s">
        <v>33050</v>
      </c>
      <c r="D1947" s="435" t="s">
        <v>27910</v>
      </c>
      <c r="E1947" s="401" t="s">
        <v>30779</v>
      </c>
      <c r="F1947" s="402" t="s">
        <v>784</v>
      </c>
      <c r="G1947" s="239" t="s">
        <v>8521</v>
      </c>
    </row>
    <row r="1948" spans="1:7" ht="26.25">
      <c r="A1948" s="62">
        <v>1946</v>
      </c>
      <c r="B1948" s="434" t="s">
        <v>25791</v>
      </c>
      <c r="C1948" s="103" t="s">
        <v>33051</v>
      </c>
      <c r="D1948" s="435" t="s">
        <v>27911</v>
      </c>
      <c r="E1948" s="401" t="s">
        <v>30780</v>
      </c>
      <c r="F1948" s="402" t="s">
        <v>28820</v>
      </c>
      <c r="G1948" s="239" t="s">
        <v>8521</v>
      </c>
    </row>
    <row r="1949" spans="1:7" ht="39.4">
      <c r="A1949" s="62">
        <v>1947</v>
      </c>
      <c r="B1949" s="434" t="s">
        <v>24249</v>
      </c>
      <c r="C1949" s="103" t="s">
        <v>33052</v>
      </c>
      <c r="D1949" s="435" t="s">
        <v>27912</v>
      </c>
      <c r="E1949" s="401" t="s">
        <v>30781</v>
      </c>
      <c r="F1949" s="402" t="s">
        <v>785</v>
      </c>
      <c r="G1949" s="239" t="s">
        <v>8521</v>
      </c>
    </row>
    <row r="1950" spans="1:7" ht="39.4">
      <c r="A1950" s="62">
        <v>1948</v>
      </c>
      <c r="B1950" s="434" t="s">
        <v>25792</v>
      </c>
      <c r="C1950" s="103" t="s">
        <v>33053</v>
      </c>
      <c r="D1950" s="435" t="s">
        <v>27913</v>
      </c>
      <c r="E1950" s="401" t="s">
        <v>30782</v>
      </c>
      <c r="F1950" s="402" t="s">
        <v>786</v>
      </c>
      <c r="G1950" s="239" t="s">
        <v>8521</v>
      </c>
    </row>
    <row r="1951" spans="1:7" ht="26.25">
      <c r="A1951" s="62">
        <v>1949</v>
      </c>
      <c r="B1951" s="434" t="s">
        <v>24268</v>
      </c>
      <c r="C1951" s="103" t="s">
        <v>33054</v>
      </c>
      <c r="D1951" s="435" t="s">
        <v>27914</v>
      </c>
      <c r="E1951" s="401" t="s">
        <v>30783</v>
      </c>
      <c r="F1951" s="402" t="s">
        <v>786</v>
      </c>
      <c r="G1951" s="239" t="s">
        <v>8521</v>
      </c>
    </row>
    <row r="1952" spans="1:7" ht="26.25">
      <c r="A1952" s="62">
        <v>1950</v>
      </c>
      <c r="B1952" s="434" t="s">
        <v>25793</v>
      </c>
      <c r="C1952" s="103" t="s">
        <v>33055</v>
      </c>
      <c r="D1952" s="435" t="s">
        <v>27915</v>
      </c>
      <c r="E1952" s="401" t="s">
        <v>30784</v>
      </c>
      <c r="F1952" s="402" t="s">
        <v>786</v>
      </c>
      <c r="G1952" s="239" t="s">
        <v>8521</v>
      </c>
    </row>
    <row r="1953" spans="1:7" ht="39.4">
      <c r="A1953" s="62">
        <v>1951</v>
      </c>
      <c r="B1953" s="434" t="s">
        <v>24350</v>
      </c>
      <c r="C1953" s="103" t="s">
        <v>33056</v>
      </c>
      <c r="D1953" s="435" t="s">
        <v>27916</v>
      </c>
      <c r="E1953" s="401" t="s">
        <v>30785</v>
      </c>
      <c r="F1953" s="402" t="s">
        <v>16307</v>
      </c>
      <c r="G1953" s="239" t="s">
        <v>8521</v>
      </c>
    </row>
    <row r="1954" spans="1:7" ht="26.25">
      <c r="A1954" s="62">
        <v>1952</v>
      </c>
      <c r="B1954" s="434" t="s">
        <v>24776</v>
      </c>
      <c r="C1954" s="103" t="s">
        <v>33057</v>
      </c>
      <c r="D1954" s="435" t="s">
        <v>27917</v>
      </c>
      <c r="E1954" s="401" t="s">
        <v>30786</v>
      </c>
      <c r="F1954" s="402" t="s">
        <v>28821</v>
      </c>
      <c r="G1954" s="239" t="s">
        <v>8521</v>
      </c>
    </row>
    <row r="1955" spans="1:7" ht="39.4">
      <c r="A1955" s="62">
        <v>1953</v>
      </c>
      <c r="B1955" s="434" t="s">
        <v>24532</v>
      </c>
      <c r="C1955" s="103" t="s">
        <v>33058</v>
      </c>
      <c r="D1955" s="435" t="s">
        <v>27918</v>
      </c>
      <c r="E1955" s="401" t="s">
        <v>30787</v>
      </c>
      <c r="F1955" s="402" t="s">
        <v>787</v>
      </c>
      <c r="G1955" s="239" t="s">
        <v>8521</v>
      </c>
    </row>
    <row r="1956" spans="1:7" ht="26.25">
      <c r="A1956" s="62">
        <v>1954</v>
      </c>
      <c r="B1956" s="434" t="s">
        <v>25169</v>
      </c>
      <c r="C1956" s="103" t="s">
        <v>33059</v>
      </c>
      <c r="D1956" s="435" t="s">
        <v>27919</v>
      </c>
      <c r="E1956" s="401" t="s">
        <v>30788</v>
      </c>
      <c r="F1956" s="402" t="s">
        <v>788</v>
      </c>
      <c r="G1956" s="239" t="s">
        <v>8521</v>
      </c>
    </row>
    <row r="1957" spans="1:7" ht="26.25">
      <c r="A1957" s="62">
        <v>1955</v>
      </c>
      <c r="B1957" s="434" t="s">
        <v>25794</v>
      </c>
      <c r="C1957" s="103" t="s">
        <v>33060</v>
      </c>
      <c r="D1957" s="435" t="s">
        <v>27920</v>
      </c>
      <c r="E1957" s="401" t="s">
        <v>30789</v>
      </c>
      <c r="F1957" s="402" t="s">
        <v>16309</v>
      </c>
      <c r="G1957" s="239" t="s">
        <v>8521</v>
      </c>
    </row>
    <row r="1958" spans="1:7" ht="39.4">
      <c r="A1958" s="62">
        <v>1956</v>
      </c>
      <c r="B1958" s="434" t="s">
        <v>25795</v>
      </c>
      <c r="C1958" s="103" t="s">
        <v>33061</v>
      </c>
      <c r="D1958" s="435" t="s">
        <v>27921</v>
      </c>
      <c r="E1958" s="401" t="s">
        <v>30790</v>
      </c>
      <c r="F1958" s="402" t="s">
        <v>28822</v>
      </c>
      <c r="G1958" s="239" t="s">
        <v>8521</v>
      </c>
    </row>
    <row r="1959" spans="1:7" ht="26.25">
      <c r="A1959" s="62">
        <v>1957</v>
      </c>
      <c r="B1959" s="434" t="s">
        <v>24414</v>
      </c>
      <c r="C1959" s="103" t="s">
        <v>33062</v>
      </c>
      <c r="D1959" s="435" t="s">
        <v>27922</v>
      </c>
      <c r="E1959" s="401" t="s">
        <v>30791</v>
      </c>
      <c r="F1959" s="402" t="s">
        <v>28822</v>
      </c>
      <c r="G1959" s="239" t="s">
        <v>8521</v>
      </c>
    </row>
    <row r="1960" spans="1:7" ht="26.25">
      <c r="A1960" s="62">
        <v>1958</v>
      </c>
      <c r="B1960" s="434" t="s">
        <v>25796</v>
      </c>
      <c r="C1960" s="103" t="s">
        <v>33063</v>
      </c>
      <c r="D1960" s="435" t="s">
        <v>27923</v>
      </c>
      <c r="E1960" s="401" t="s">
        <v>30792</v>
      </c>
      <c r="F1960" s="402" t="s">
        <v>28822</v>
      </c>
      <c r="G1960" s="239" t="s">
        <v>8521</v>
      </c>
    </row>
    <row r="1961" spans="1:7" ht="39.4">
      <c r="A1961" s="62">
        <v>1959</v>
      </c>
      <c r="B1961" s="434" t="s">
        <v>24822</v>
      </c>
      <c r="C1961" s="103" t="s">
        <v>33064</v>
      </c>
      <c r="D1961" s="435" t="s">
        <v>27924</v>
      </c>
      <c r="E1961" s="401" t="s">
        <v>30793</v>
      </c>
      <c r="F1961" s="402" t="s">
        <v>789</v>
      </c>
      <c r="G1961" s="239" t="s">
        <v>8521</v>
      </c>
    </row>
    <row r="1962" spans="1:7" ht="26.25">
      <c r="A1962" s="62">
        <v>1960</v>
      </c>
      <c r="B1962" s="434" t="s">
        <v>25797</v>
      </c>
      <c r="C1962" s="103" t="s">
        <v>33065</v>
      </c>
      <c r="D1962" s="435" t="s">
        <v>27925</v>
      </c>
      <c r="E1962" s="401" t="s">
        <v>30794</v>
      </c>
      <c r="F1962" s="402" t="s">
        <v>790</v>
      </c>
      <c r="G1962" s="239" t="s">
        <v>8521</v>
      </c>
    </row>
    <row r="1963" spans="1:7" ht="39.4">
      <c r="A1963" s="62">
        <v>1961</v>
      </c>
      <c r="B1963" s="434" t="s">
        <v>25798</v>
      </c>
      <c r="C1963" s="103" t="s">
        <v>33066</v>
      </c>
      <c r="D1963" s="435" t="s">
        <v>27926</v>
      </c>
      <c r="E1963" s="401" t="s">
        <v>30795</v>
      </c>
      <c r="F1963" s="402" t="s">
        <v>18895</v>
      </c>
      <c r="G1963" s="239" t="s">
        <v>8521</v>
      </c>
    </row>
    <row r="1964" spans="1:7" ht="39.4">
      <c r="A1964" s="62">
        <v>1962</v>
      </c>
      <c r="B1964" s="434" t="s">
        <v>25799</v>
      </c>
      <c r="C1964" s="103" t="s">
        <v>33067</v>
      </c>
      <c r="D1964" s="435" t="s">
        <v>27927</v>
      </c>
      <c r="E1964" s="401" t="s">
        <v>30796</v>
      </c>
      <c r="F1964" s="402" t="s">
        <v>28823</v>
      </c>
      <c r="G1964" s="239" t="s">
        <v>8521</v>
      </c>
    </row>
    <row r="1965" spans="1:7" ht="26.25">
      <c r="A1965" s="62">
        <v>1963</v>
      </c>
      <c r="B1965" s="434" t="s">
        <v>25800</v>
      </c>
      <c r="C1965" s="103" t="s">
        <v>33068</v>
      </c>
      <c r="D1965" s="435" t="s">
        <v>27928</v>
      </c>
      <c r="E1965" s="401" t="s">
        <v>30797</v>
      </c>
      <c r="F1965" s="402" t="s">
        <v>792</v>
      </c>
      <c r="G1965" s="239" t="s">
        <v>8521</v>
      </c>
    </row>
    <row r="1966" spans="1:7" ht="26.25">
      <c r="A1966" s="62">
        <v>1964</v>
      </c>
      <c r="B1966" s="434" t="s">
        <v>25801</v>
      </c>
      <c r="C1966" s="103" t="s">
        <v>33069</v>
      </c>
      <c r="D1966" s="435" t="s">
        <v>27929</v>
      </c>
      <c r="E1966" s="401" t="s">
        <v>30798</v>
      </c>
      <c r="F1966" s="402" t="s">
        <v>16311</v>
      </c>
      <c r="G1966" s="239" t="s">
        <v>8521</v>
      </c>
    </row>
    <row r="1967" spans="1:7" ht="39.4">
      <c r="A1967" s="62">
        <v>1965</v>
      </c>
      <c r="B1967" s="434" t="s">
        <v>25802</v>
      </c>
      <c r="C1967" s="103" t="s">
        <v>33070</v>
      </c>
      <c r="D1967" s="435" t="s">
        <v>27930</v>
      </c>
      <c r="E1967" s="401" t="s">
        <v>30799</v>
      </c>
      <c r="F1967" s="402" t="s">
        <v>28824</v>
      </c>
      <c r="G1967" s="239" t="s">
        <v>8521</v>
      </c>
    </row>
    <row r="1968" spans="1:7" ht="26.25">
      <c r="A1968" s="62">
        <v>1966</v>
      </c>
      <c r="B1968" s="434" t="s">
        <v>24236</v>
      </c>
      <c r="C1968" s="103" t="s">
        <v>33071</v>
      </c>
      <c r="D1968" s="435" t="s">
        <v>27931</v>
      </c>
      <c r="E1968" s="401" t="s">
        <v>30800</v>
      </c>
      <c r="F1968" s="402" t="s">
        <v>28825</v>
      </c>
      <c r="G1968" s="239" t="s">
        <v>8521</v>
      </c>
    </row>
    <row r="1969" spans="1:7" ht="26.25">
      <c r="A1969" s="62">
        <v>1967</v>
      </c>
      <c r="B1969" s="434" t="s">
        <v>24421</v>
      </c>
      <c r="C1969" s="103" t="s">
        <v>33072</v>
      </c>
      <c r="D1969" s="435" t="s">
        <v>27932</v>
      </c>
      <c r="E1969" s="401" t="s">
        <v>30801</v>
      </c>
      <c r="F1969" s="402" t="s">
        <v>793</v>
      </c>
      <c r="G1969" s="239" t="s">
        <v>8521</v>
      </c>
    </row>
    <row r="1970" spans="1:7" ht="39.4">
      <c r="A1970" s="62">
        <v>1968</v>
      </c>
      <c r="B1970" s="434" t="s">
        <v>25803</v>
      </c>
      <c r="C1970" s="103" t="s">
        <v>33073</v>
      </c>
      <c r="D1970" s="435" t="s">
        <v>27933</v>
      </c>
      <c r="E1970" s="401" t="s">
        <v>30802</v>
      </c>
      <c r="F1970" s="402" t="s">
        <v>794</v>
      </c>
      <c r="G1970" s="239" t="s">
        <v>8521</v>
      </c>
    </row>
    <row r="1971" spans="1:7" ht="26.25">
      <c r="A1971" s="62">
        <v>1969</v>
      </c>
      <c r="B1971" s="434" t="s">
        <v>25804</v>
      </c>
      <c r="C1971" s="103" t="s">
        <v>33074</v>
      </c>
      <c r="D1971" s="435" t="s">
        <v>27934</v>
      </c>
      <c r="E1971" s="401" t="s">
        <v>30803</v>
      </c>
      <c r="F1971" s="402" t="s">
        <v>28826</v>
      </c>
      <c r="G1971" s="239" t="s">
        <v>8521</v>
      </c>
    </row>
    <row r="1972" spans="1:7" ht="39.4">
      <c r="A1972" s="62">
        <v>1970</v>
      </c>
      <c r="B1972" s="434" t="s">
        <v>25805</v>
      </c>
      <c r="C1972" s="103" t="s">
        <v>33075</v>
      </c>
      <c r="D1972" s="435" t="s">
        <v>27935</v>
      </c>
      <c r="E1972" s="401" t="s">
        <v>30804</v>
      </c>
      <c r="F1972" s="402" t="s">
        <v>28827</v>
      </c>
      <c r="G1972" s="239" t="s">
        <v>8521</v>
      </c>
    </row>
    <row r="1973" spans="1:7" ht="39.4">
      <c r="A1973" s="62">
        <v>1971</v>
      </c>
      <c r="B1973" s="434" t="s">
        <v>25806</v>
      </c>
      <c r="C1973" s="103" t="s">
        <v>33076</v>
      </c>
      <c r="D1973" s="435" t="s">
        <v>27936</v>
      </c>
      <c r="E1973" s="401" t="s">
        <v>30805</v>
      </c>
      <c r="F1973" s="402" t="s">
        <v>28828</v>
      </c>
      <c r="G1973" s="239" t="s">
        <v>8521</v>
      </c>
    </row>
    <row r="1974" spans="1:7" ht="39.4">
      <c r="A1974" s="62">
        <v>1972</v>
      </c>
      <c r="B1974" s="434" t="s">
        <v>25807</v>
      </c>
      <c r="C1974" s="103" t="s">
        <v>33077</v>
      </c>
      <c r="D1974" s="435" t="s">
        <v>27937</v>
      </c>
      <c r="E1974" s="401" t="s">
        <v>30806</v>
      </c>
      <c r="F1974" s="402" t="s">
        <v>795</v>
      </c>
      <c r="G1974" s="239" t="s">
        <v>8521</v>
      </c>
    </row>
    <row r="1975" spans="1:7" ht="26.25">
      <c r="A1975" s="62">
        <v>1973</v>
      </c>
      <c r="B1975" s="434" t="s">
        <v>24612</v>
      </c>
      <c r="C1975" s="103" t="s">
        <v>33078</v>
      </c>
      <c r="D1975" s="435" t="s">
        <v>27938</v>
      </c>
      <c r="E1975" s="401" t="s">
        <v>30807</v>
      </c>
      <c r="F1975" s="402" t="s">
        <v>795</v>
      </c>
      <c r="G1975" s="239" t="s">
        <v>8521</v>
      </c>
    </row>
    <row r="1976" spans="1:7" ht="26.25">
      <c r="A1976" s="62">
        <v>1974</v>
      </c>
      <c r="B1976" s="434" t="s">
        <v>25808</v>
      </c>
      <c r="C1976" s="103" t="s">
        <v>33079</v>
      </c>
      <c r="D1976" s="435" t="s">
        <v>27939</v>
      </c>
      <c r="E1976" s="401" t="s">
        <v>30808</v>
      </c>
      <c r="F1976" s="402" t="s">
        <v>16316</v>
      </c>
      <c r="G1976" s="239" t="s">
        <v>8521</v>
      </c>
    </row>
    <row r="1977" spans="1:7" ht="39.4">
      <c r="A1977" s="62">
        <v>1975</v>
      </c>
      <c r="B1977" s="434" t="s">
        <v>25809</v>
      </c>
      <c r="C1977" s="103" t="s">
        <v>33080</v>
      </c>
      <c r="D1977" s="435" t="s">
        <v>27940</v>
      </c>
      <c r="E1977" s="401" t="s">
        <v>30809</v>
      </c>
      <c r="F1977" s="402" t="s">
        <v>16316</v>
      </c>
      <c r="G1977" s="239" t="s">
        <v>8521</v>
      </c>
    </row>
    <row r="1978" spans="1:7" ht="26.25">
      <c r="A1978" s="62">
        <v>1976</v>
      </c>
      <c r="B1978" s="434" t="s">
        <v>24862</v>
      </c>
      <c r="C1978" s="103" t="s">
        <v>33081</v>
      </c>
      <c r="D1978" s="435" t="s">
        <v>27941</v>
      </c>
      <c r="E1978" s="401" t="s">
        <v>30810</v>
      </c>
      <c r="F1978" s="402" t="s">
        <v>16316</v>
      </c>
      <c r="G1978" s="239" t="s">
        <v>8521</v>
      </c>
    </row>
    <row r="1979" spans="1:7" ht="26.25">
      <c r="A1979" s="62">
        <v>1977</v>
      </c>
      <c r="B1979" s="434" t="s">
        <v>25810</v>
      </c>
      <c r="C1979" s="103" t="s">
        <v>33082</v>
      </c>
      <c r="D1979" s="435" t="s">
        <v>27942</v>
      </c>
      <c r="E1979" s="401" t="s">
        <v>30811</v>
      </c>
      <c r="F1979" s="402" t="s">
        <v>796</v>
      </c>
      <c r="G1979" s="239" t="s">
        <v>8521</v>
      </c>
    </row>
    <row r="1980" spans="1:7" ht="39.4">
      <c r="A1980" s="62">
        <v>1978</v>
      </c>
      <c r="B1980" s="434" t="s">
        <v>24680</v>
      </c>
      <c r="C1980" s="103" t="s">
        <v>33083</v>
      </c>
      <c r="D1980" s="435" t="s">
        <v>27943</v>
      </c>
      <c r="E1980" s="401" t="s">
        <v>30812</v>
      </c>
      <c r="F1980" s="402" t="s">
        <v>797</v>
      </c>
      <c r="G1980" s="239" t="s">
        <v>8521</v>
      </c>
    </row>
    <row r="1981" spans="1:7" ht="39.4">
      <c r="A1981" s="62">
        <v>1979</v>
      </c>
      <c r="B1981" s="434" t="s">
        <v>25811</v>
      </c>
      <c r="C1981" s="103" t="s">
        <v>33084</v>
      </c>
      <c r="D1981" s="435" t="s">
        <v>27944</v>
      </c>
      <c r="E1981" s="401" t="s">
        <v>30813</v>
      </c>
      <c r="F1981" s="402" t="s">
        <v>28829</v>
      </c>
      <c r="G1981" s="239" t="s">
        <v>8521</v>
      </c>
    </row>
    <row r="1982" spans="1:7" ht="39.4">
      <c r="A1982" s="62">
        <v>1980</v>
      </c>
      <c r="B1982" s="434" t="s">
        <v>25812</v>
      </c>
      <c r="C1982" s="103" t="s">
        <v>33085</v>
      </c>
      <c r="D1982" s="435" t="s">
        <v>27945</v>
      </c>
      <c r="E1982" s="401" t="s">
        <v>30814</v>
      </c>
      <c r="F1982" s="402" t="s">
        <v>28830</v>
      </c>
      <c r="G1982" s="239" t="s">
        <v>8521</v>
      </c>
    </row>
    <row r="1983" spans="1:7" ht="26.25">
      <c r="A1983" s="62">
        <v>1981</v>
      </c>
      <c r="B1983" s="434" t="s">
        <v>25813</v>
      </c>
      <c r="C1983" s="103" t="s">
        <v>33086</v>
      </c>
      <c r="D1983" s="435" t="s">
        <v>27946</v>
      </c>
      <c r="E1983" s="401" t="s">
        <v>30815</v>
      </c>
      <c r="F1983" s="402" t="s">
        <v>798</v>
      </c>
      <c r="G1983" s="239" t="s">
        <v>8521</v>
      </c>
    </row>
    <row r="1984" spans="1:7" ht="26.25">
      <c r="A1984" s="62">
        <v>1982</v>
      </c>
      <c r="B1984" s="434" t="s">
        <v>24236</v>
      </c>
      <c r="C1984" s="103" t="s">
        <v>33087</v>
      </c>
      <c r="D1984" s="435" t="s">
        <v>27947</v>
      </c>
      <c r="E1984" s="401" t="s">
        <v>30816</v>
      </c>
      <c r="F1984" s="402" t="s">
        <v>799</v>
      </c>
      <c r="G1984" s="239" t="s">
        <v>8521</v>
      </c>
    </row>
    <row r="1985" spans="1:7" ht="39.4">
      <c r="A1985" s="62">
        <v>1983</v>
      </c>
      <c r="B1985" s="434" t="s">
        <v>25814</v>
      </c>
      <c r="C1985" s="103" t="s">
        <v>33088</v>
      </c>
      <c r="D1985" s="435" t="s">
        <v>27948</v>
      </c>
      <c r="E1985" s="401" t="s">
        <v>30817</v>
      </c>
      <c r="F1985" s="402" t="s">
        <v>799</v>
      </c>
      <c r="G1985" s="239" t="s">
        <v>8521</v>
      </c>
    </row>
    <row r="1986" spans="1:7" ht="26.25">
      <c r="A1986" s="62">
        <v>1984</v>
      </c>
      <c r="B1986" s="434" t="s">
        <v>25815</v>
      </c>
      <c r="C1986" s="103" t="s">
        <v>33089</v>
      </c>
      <c r="D1986" s="435" t="s">
        <v>27949</v>
      </c>
      <c r="E1986" s="401" t="s">
        <v>30818</v>
      </c>
      <c r="F1986" s="402" t="s">
        <v>799</v>
      </c>
      <c r="G1986" s="239" t="s">
        <v>8521</v>
      </c>
    </row>
    <row r="1987" spans="1:7" ht="26.25">
      <c r="A1987" s="62">
        <v>1985</v>
      </c>
      <c r="B1987" s="434" t="s">
        <v>25705</v>
      </c>
      <c r="C1987" s="103" t="s">
        <v>33090</v>
      </c>
      <c r="D1987" s="435" t="s">
        <v>27950</v>
      </c>
      <c r="E1987" s="401" t="s">
        <v>30819</v>
      </c>
      <c r="F1987" s="402" t="s">
        <v>28831</v>
      </c>
      <c r="G1987" s="239" t="s">
        <v>8521</v>
      </c>
    </row>
    <row r="1988" spans="1:7" ht="39.4">
      <c r="A1988" s="62">
        <v>1986</v>
      </c>
      <c r="B1988" s="434" t="s">
        <v>25816</v>
      </c>
      <c r="C1988" s="103" t="s">
        <v>33091</v>
      </c>
      <c r="D1988" s="435" t="s">
        <v>27951</v>
      </c>
      <c r="E1988" s="401" t="s">
        <v>30820</v>
      </c>
      <c r="F1988" s="402" t="s">
        <v>800</v>
      </c>
      <c r="G1988" s="239" t="s">
        <v>8521</v>
      </c>
    </row>
    <row r="1989" spans="1:7" ht="39.4">
      <c r="A1989" s="62">
        <v>1987</v>
      </c>
      <c r="B1989" s="434" t="s">
        <v>25817</v>
      </c>
      <c r="C1989" s="103" t="s">
        <v>33092</v>
      </c>
      <c r="D1989" s="435" t="s">
        <v>27952</v>
      </c>
      <c r="E1989" s="401" t="s">
        <v>30821</v>
      </c>
      <c r="F1989" s="402" t="s">
        <v>18925</v>
      </c>
      <c r="G1989" s="239" t="s">
        <v>8521</v>
      </c>
    </row>
    <row r="1990" spans="1:7" ht="39.4">
      <c r="A1990" s="62">
        <v>1988</v>
      </c>
      <c r="B1990" s="434" t="s">
        <v>25818</v>
      </c>
      <c r="C1990" s="103" t="s">
        <v>33093</v>
      </c>
      <c r="D1990" s="435" t="s">
        <v>27953</v>
      </c>
      <c r="E1990" s="401" t="s">
        <v>30822</v>
      </c>
      <c r="F1990" s="402" t="s">
        <v>28832</v>
      </c>
      <c r="G1990" s="239" t="s">
        <v>8521</v>
      </c>
    </row>
    <row r="1991" spans="1:7" ht="39.4">
      <c r="A1991" s="62">
        <v>1989</v>
      </c>
      <c r="B1991" s="434" t="s">
        <v>25819</v>
      </c>
      <c r="C1991" s="103" t="s">
        <v>33094</v>
      </c>
      <c r="D1991" s="435" t="s">
        <v>27954</v>
      </c>
      <c r="E1991" s="401" t="s">
        <v>30823</v>
      </c>
      <c r="F1991" s="402" t="s">
        <v>28833</v>
      </c>
      <c r="G1991" s="239" t="s">
        <v>8521</v>
      </c>
    </row>
    <row r="1992" spans="1:7" ht="26.25">
      <c r="A1992" s="62">
        <v>1990</v>
      </c>
      <c r="B1992" s="434" t="s">
        <v>25820</v>
      </c>
      <c r="C1992" s="103" t="s">
        <v>33095</v>
      </c>
      <c r="D1992" s="435" t="s">
        <v>27955</v>
      </c>
      <c r="E1992" s="401" t="s">
        <v>30824</v>
      </c>
      <c r="F1992" s="402" t="s">
        <v>28833</v>
      </c>
      <c r="G1992" s="239" t="s">
        <v>8521</v>
      </c>
    </row>
    <row r="1993" spans="1:7" ht="39.4">
      <c r="A1993" s="62">
        <v>1991</v>
      </c>
      <c r="B1993" s="434" t="s">
        <v>25821</v>
      </c>
      <c r="C1993" s="103" t="s">
        <v>33096</v>
      </c>
      <c r="D1993" s="435" t="s">
        <v>27956</v>
      </c>
      <c r="E1993" s="401" t="s">
        <v>30825</v>
      </c>
      <c r="F1993" s="402" t="s">
        <v>28833</v>
      </c>
      <c r="G1993" s="239" t="s">
        <v>8521</v>
      </c>
    </row>
    <row r="1994" spans="1:7" ht="26.25">
      <c r="A1994" s="62">
        <v>1992</v>
      </c>
      <c r="B1994" s="434" t="s">
        <v>25822</v>
      </c>
      <c r="C1994" s="103" t="s">
        <v>33097</v>
      </c>
      <c r="D1994" s="435" t="s">
        <v>27957</v>
      </c>
      <c r="E1994" s="401" t="s">
        <v>30826</v>
      </c>
      <c r="F1994" s="402" t="s">
        <v>16318</v>
      </c>
      <c r="G1994" s="239" t="s">
        <v>8521</v>
      </c>
    </row>
    <row r="1995" spans="1:7" ht="39.4">
      <c r="A1995" s="62">
        <v>1993</v>
      </c>
      <c r="B1995" s="434" t="s">
        <v>25823</v>
      </c>
      <c r="C1995" s="103" t="s">
        <v>33098</v>
      </c>
      <c r="D1995" s="435" t="s">
        <v>27958</v>
      </c>
      <c r="E1995" s="401" t="s">
        <v>30827</v>
      </c>
      <c r="F1995" s="402" t="s">
        <v>16318</v>
      </c>
      <c r="G1995" s="239" t="s">
        <v>8521</v>
      </c>
    </row>
    <row r="1996" spans="1:7" ht="39.4">
      <c r="A1996" s="62">
        <v>1994</v>
      </c>
      <c r="B1996" s="434" t="s">
        <v>25824</v>
      </c>
      <c r="C1996" s="103" t="s">
        <v>33099</v>
      </c>
      <c r="D1996" s="435" t="s">
        <v>27959</v>
      </c>
      <c r="E1996" s="401" t="s">
        <v>30828</v>
      </c>
      <c r="F1996" s="402" t="s">
        <v>28834</v>
      </c>
      <c r="G1996" s="239" t="s">
        <v>8521</v>
      </c>
    </row>
    <row r="1997" spans="1:7" ht="26.25">
      <c r="A1997" s="62">
        <v>1995</v>
      </c>
      <c r="B1997" s="434" t="s">
        <v>24239</v>
      </c>
      <c r="C1997" s="103" t="s">
        <v>33100</v>
      </c>
      <c r="D1997" s="435" t="s">
        <v>27960</v>
      </c>
      <c r="E1997" s="401" t="s">
        <v>30829</v>
      </c>
      <c r="F1997" s="402" t="s">
        <v>801</v>
      </c>
      <c r="G1997" s="239" t="s">
        <v>8521</v>
      </c>
    </row>
    <row r="1998" spans="1:7" ht="39.4">
      <c r="A1998" s="62">
        <v>1996</v>
      </c>
      <c r="B1998" s="434" t="s">
        <v>24335</v>
      </c>
      <c r="C1998" s="103" t="s">
        <v>33101</v>
      </c>
      <c r="D1998" s="435" t="s">
        <v>27961</v>
      </c>
      <c r="E1998" s="401" t="s">
        <v>30830</v>
      </c>
      <c r="F1998" s="402" t="s">
        <v>18930</v>
      </c>
      <c r="G1998" s="239" t="s">
        <v>8521</v>
      </c>
    </row>
    <row r="1999" spans="1:7" ht="39.4">
      <c r="A1999" s="62">
        <v>1997</v>
      </c>
      <c r="B1999" s="434" t="s">
        <v>25825</v>
      </c>
      <c r="C1999" s="103" t="s">
        <v>33102</v>
      </c>
      <c r="D1999" s="435" t="s">
        <v>27962</v>
      </c>
      <c r="E1999" s="401" t="s">
        <v>30831</v>
      </c>
      <c r="F1999" s="402" t="s">
        <v>802</v>
      </c>
      <c r="G1999" s="239" t="s">
        <v>8521</v>
      </c>
    </row>
    <row r="2000" spans="1:7" ht="26.25">
      <c r="A2000" s="62">
        <v>1998</v>
      </c>
      <c r="B2000" s="434" t="s">
        <v>24897</v>
      </c>
      <c r="C2000" s="103" t="s">
        <v>33103</v>
      </c>
      <c r="D2000" s="435" t="s">
        <v>27963</v>
      </c>
      <c r="E2000" s="401" t="s">
        <v>30832</v>
      </c>
      <c r="F2000" s="402" t="s">
        <v>18932</v>
      </c>
      <c r="G2000" s="239" t="s">
        <v>8521</v>
      </c>
    </row>
    <row r="2001" spans="1:7" ht="39.4">
      <c r="A2001" s="62">
        <v>1999</v>
      </c>
      <c r="B2001" s="434" t="s">
        <v>25826</v>
      </c>
      <c r="C2001" s="103" t="s">
        <v>33104</v>
      </c>
      <c r="D2001" s="435" t="s">
        <v>27964</v>
      </c>
      <c r="E2001" s="401" t="s">
        <v>30833</v>
      </c>
      <c r="F2001" s="402" t="s">
        <v>18935</v>
      </c>
      <c r="G2001" s="239" t="s">
        <v>8521</v>
      </c>
    </row>
    <row r="2002" spans="1:7" ht="26.25">
      <c r="A2002" s="62">
        <v>2000</v>
      </c>
      <c r="B2002" s="434" t="s">
        <v>25827</v>
      </c>
      <c r="C2002" s="103" t="s">
        <v>33105</v>
      </c>
      <c r="D2002" s="435" t="s">
        <v>27965</v>
      </c>
      <c r="E2002" s="401" t="s">
        <v>30834</v>
      </c>
      <c r="F2002" s="402" t="s">
        <v>18935</v>
      </c>
      <c r="G2002" s="239" t="s">
        <v>8521</v>
      </c>
    </row>
    <row r="2003" spans="1:7" ht="39.4">
      <c r="A2003" s="62">
        <v>2001</v>
      </c>
      <c r="B2003" s="434" t="s">
        <v>25828</v>
      </c>
      <c r="C2003" s="103" t="s">
        <v>33106</v>
      </c>
      <c r="D2003" s="435" t="s">
        <v>27966</v>
      </c>
      <c r="E2003" s="401" t="s">
        <v>30835</v>
      </c>
      <c r="F2003" s="402" t="s">
        <v>18935</v>
      </c>
      <c r="G2003" s="239" t="s">
        <v>8521</v>
      </c>
    </row>
    <row r="2004" spans="1:7" ht="39.4">
      <c r="A2004" s="62">
        <v>2002</v>
      </c>
      <c r="B2004" s="434" t="s">
        <v>25829</v>
      </c>
      <c r="C2004" s="103" t="s">
        <v>33107</v>
      </c>
      <c r="D2004" s="435" t="s">
        <v>27967</v>
      </c>
      <c r="E2004" s="401" t="s">
        <v>30836</v>
      </c>
      <c r="F2004" s="402" t="s">
        <v>28835</v>
      </c>
      <c r="G2004" s="239" t="s">
        <v>8521</v>
      </c>
    </row>
    <row r="2005" spans="1:7" ht="39.4">
      <c r="A2005" s="62">
        <v>2003</v>
      </c>
      <c r="B2005" s="434" t="s">
        <v>25830</v>
      </c>
      <c r="C2005" s="103" t="s">
        <v>33108</v>
      </c>
      <c r="D2005" s="435" t="s">
        <v>27968</v>
      </c>
      <c r="E2005" s="401" t="s">
        <v>30837</v>
      </c>
      <c r="F2005" s="402" t="s">
        <v>803</v>
      </c>
      <c r="G2005" s="239" t="s">
        <v>8521</v>
      </c>
    </row>
    <row r="2006" spans="1:7" ht="39.4">
      <c r="A2006" s="62">
        <v>2004</v>
      </c>
      <c r="B2006" s="434" t="s">
        <v>25831</v>
      </c>
      <c r="C2006" s="103" t="s">
        <v>33109</v>
      </c>
      <c r="D2006" s="435" t="s">
        <v>27969</v>
      </c>
      <c r="E2006" s="401" t="s">
        <v>30838</v>
      </c>
      <c r="F2006" s="402" t="s">
        <v>803</v>
      </c>
      <c r="G2006" s="239" t="s">
        <v>8521</v>
      </c>
    </row>
    <row r="2007" spans="1:7" ht="39.4">
      <c r="A2007" s="62">
        <v>2005</v>
      </c>
      <c r="B2007" s="434" t="s">
        <v>25832</v>
      </c>
      <c r="C2007" s="103" t="s">
        <v>33110</v>
      </c>
      <c r="D2007" s="435" t="s">
        <v>27970</v>
      </c>
      <c r="E2007" s="401" t="s">
        <v>30839</v>
      </c>
      <c r="F2007" s="402" t="s">
        <v>14979</v>
      </c>
      <c r="G2007" s="239" t="s">
        <v>8521</v>
      </c>
    </row>
    <row r="2008" spans="1:7" ht="39.4">
      <c r="A2008" s="62">
        <v>2006</v>
      </c>
      <c r="B2008" s="434" t="s">
        <v>25833</v>
      </c>
      <c r="C2008" s="103" t="s">
        <v>33111</v>
      </c>
      <c r="D2008" s="435" t="s">
        <v>27971</v>
      </c>
      <c r="E2008" s="401" t="s">
        <v>30840</v>
      </c>
      <c r="F2008" s="402" t="s">
        <v>804</v>
      </c>
      <c r="G2008" s="239" t="s">
        <v>8521</v>
      </c>
    </row>
    <row r="2009" spans="1:7" ht="39.4">
      <c r="A2009" s="62">
        <v>2007</v>
      </c>
      <c r="B2009" s="434" t="s">
        <v>24268</v>
      </c>
      <c r="C2009" s="103" t="s">
        <v>33112</v>
      </c>
      <c r="D2009" s="435" t="s">
        <v>27972</v>
      </c>
      <c r="E2009" s="401" t="s">
        <v>30841</v>
      </c>
      <c r="F2009" s="402" t="s">
        <v>804</v>
      </c>
      <c r="G2009" s="239" t="s">
        <v>8521</v>
      </c>
    </row>
    <row r="2010" spans="1:7" ht="26.25">
      <c r="A2010" s="62">
        <v>2008</v>
      </c>
      <c r="B2010" s="434" t="s">
        <v>25834</v>
      </c>
      <c r="C2010" s="103" t="s">
        <v>33113</v>
      </c>
      <c r="D2010" s="435" t="s">
        <v>27973</v>
      </c>
      <c r="E2010" s="401" t="s">
        <v>30842</v>
      </c>
      <c r="F2010" s="402" t="s">
        <v>805</v>
      </c>
      <c r="G2010" s="239" t="s">
        <v>8521</v>
      </c>
    </row>
    <row r="2011" spans="1:7" ht="26.25">
      <c r="A2011" s="62">
        <v>2009</v>
      </c>
      <c r="B2011" s="434" t="s">
        <v>25835</v>
      </c>
      <c r="C2011" s="103" t="s">
        <v>33114</v>
      </c>
      <c r="D2011" s="435" t="s">
        <v>27974</v>
      </c>
      <c r="E2011" s="401" t="s">
        <v>30843</v>
      </c>
      <c r="F2011" s="402" t="s">
        <v>18940</v>
      </c>
      <c r="G2011" s="239" t="s">
        <v>8521</v>
      </c>
    </row>
    <row r="2012" spans="1:7" ht="26.25">
      <c r="A2012" s="62">
        <v>2010</v>
      </c>
      <c r="B2012" s="434" t="s">
        <v>24897</v>
      </c>
      <c r="C2012" s="103" t="s">
        <v>33115</v>
      </c>
      <c r="D2012" s="435" t="s">
        <v>27975</v>
      </c>
      <c r="E2012" s="401" t="s">
        <v>30844</v>
      </c>
      <c r="F2012" s="402" t="s">
        <v>806</v>
      </c>
      <c r="G2012" s="239" t="s">
        <v>8521</v>
      </c>
    </row>
    <row r="2013" spans="1:7" ht="39.4">
      <c r="A2013" s="62">
        <v>2011</v>
      </c>
      <c r="B2013" s="434" t="s">
        <v>25836</v>
      </c>
      <c r="C2013" s="103" t="s">
        <v>33116</v>
      </c>
      <c r="D2013" s="435" t="s">
        <v>27976</v>
      </c>
      <c r="E2013" s="401" t="s">
        <v>30845</v>
      </c>
      <c r="F2013" s="402" t="s">
        <v>807</v>
      </c>
      <c r="G2013" s="239" t="s">
        <v>8521</v>
      </c>
    </row>
    <row r="2014" spans="1:7" ht="26.25">
      <c r="A2014" s="62">
        <v>2012</v>
      </c>
      <c r="B2014" s="434" t="s">
        <v>25837</v>
      </c>
      <c r="C2014" s="103" t="s">
        <v>33117</v>
      </c>
      <c r="D2014" s="435" t="s">
        <v>27977</v>
      </c>
      <c r="E2014" s="401" t="s">
        <v>30846</v>
      </c>
      <c r="F2014" s="402" t="s">
        <v>807</v>
      </c>
      <c r="G2014" s="239" t="s">
        <v>8521</v>
      </c>
    </row>
    <row r="2015" spans="1:7" ht="39.4">
      <c r="A2015" s="62">
        <v>2013</v>
      </c>
      <c r="B2015" s="434" t="s">
        <v>25838</v>
      </c>
      <c r="C2015" s="103" t="s">
        <v>33118</v>
      </c>
      <c r="D2015" s="435" t="s">
        <v>27978</v>
      </c>
      <c r="E2015" s="401" t="s">
        <v>30847</v>
      </c>
      <c r="F2015" s="402" t="s">
        <v>808</v>
      </c>
      <c r="G2015" s="239" t="s">
        <v>8521</v>
      </c>
    </row>
    <row r="2016" spans="1:7" ht="39.4">
      <c r="A2016" s="62">
        <v>2014</v>
      </c>
      <c r="B2016" s="434" t="s">
        <v>25839</v>
      </c>
      <c r="C2016" s="103" t="s">
        <v>33119</v>
      </c>
      <c r="D2016" s="435" t="s">
        <v>27979</v>
      </c>
      <c r="E2016" s="401" t="s">
        <v>30848</v>
      </c>
      <c r="F2016" s="402" t="s">
        <v>167</v>
      </c>
      <c r="G2016" s="239" t="s">
        <v>8521</v>
      </c>
    </row>
    <row r="2017" spans="1:7" ht="39.4">
      <c r="A2017" s="62">
        <v>2015</v>
      </c>
      <c r="B2017" s="434" t="s">
        <v>25840</v>
      </c>
      <c r="C2017" s="103" t="s">
        <v>33120</v>
      </c>
      <c r="D2017" s="435" t="s">
        <v>27980</v>
      </c>
      <c r="E2017" s="401" t="s">
        <v>30849</v>
      </c>
      <c r="F2017" s="402" t="s">
        <v>167</v>
      </c>
      <c r="G2017" s="239" t="s">
        <v>8521</v>
      </c>
    </row>
    <row r="2018" spans="1:7" ht="26.25">
      <c r="A2018" s="62">
        <v>2016</v>
      </c>
      <c r="B2018" s="434" t="s">
        <v>25841</v>
      </c>
      <c r="C2018" s="103" t="s">
        <v>33121</v>
      </c>
      <c r="D2018" s="435" t="s">
        <v>27981</v>
      </c>
      <c r="E2018" s="401" t="s">
        <v>30850</v>
      </c>
      <c r="F2018" s="402" t="s">
        <v>809</v>
      </c>
      <c r="G2018" s="239" t="s">
        <v>8521</v>
      </c>
    </row>
    <row r="2019" spans="1:7" ht="39.4">
      <c r="A2019" s="62">
        <v>2017</v>
      </c>
      <c r="B2019" s="434" t="s">
        <v>24512</v>
      </c>
      <c r="C2019" s="103" t="s">
        <v>33122</v>
      </c>
      <c r="D2019" s="435" t="s">
        <v>27982</v>
      </c>
      <c r="E2019" s="401" t="s">
        <v>30851</v>
      </c>
      <c r="F2019" s="402" t="s">
        <v>28836</v>
      </c>
      <c r="G2019" s="239" t="s">
        <v>8521</v>
      </c>
    </row>
    <row r="2020" spans="1:7" ht="39.4">
      <c r="A2020" s="62">
        <v>2018</v>
      </c>
      <c r="B2020" s="434" t="s">
        <v>24467</v>
      </c>
      <c r="C2020" s="103" t="s">
        <v>33123</v>
      </c>
      <c r="D2020" s="435" t="s">
        <v>27983</v>
      </c>
      <c r="E2020" s="401" t="s">
        <v>30852</v>
      </c>
      <c r="F2020" s="402" t="s">
        <v>28836</v>
      </c>
      <c r="G2020" s="239" t="s">
        <v>8521</v>
      </c>
    </row>
    <row r="2021" spans="1:7" ht="39.4">
      <c r="A2021" s="62">
        <v>2019</v>
      </c>
      <c r="B2021" s="434" t="s">
        <v>25842</v>
      </c>
      <c r="C2021" s="103" t="s">
        <v>33124</v>
      </c>
      <c r="D2021" s="435" t="s">
        <v>27984</v>
      </c>
      <c r="E2021" s="401" t="s">
        <v>30853</v>
      </c>
      <c r="F2021" s="402" t="s">
        <v>810</v>
      </c>
      <c r="G2021" s="239" t="s">
        <v>8521</v>
      </c>
    </row>
    <row r="2022" spans="1:7" ht="26.25">
      <c r="A2022" s="62">
        <v>2020</v>
      </c>
      <c r="B2022" s="434" t="s">
        <v>25843</v>
      </c>
      <c r="C2022" s="103" t="s">
        <v>33125</v>
      </c>
      <c r="D2022" s="435" t="s">
        <v>27985</v>
      </c>
      <c r="E2022" s="401" t="s">
        <v>30854</v>
      </c>
      <c r="F2022" s="402" t="s">
        <v>18963</v>
      </c>
      <c r="G2022" s="239" t="s">
        <v>8521</v>
      </c>
    </row>
    <row r="2023" spans="1:7" ht="26.25">
      <c r="A2023" s="62">
        <v>2021</v>
      </c>
      <c r="B2023" s="434" t="s">
        <v>25844</v>
      </c>
      <c r="C2023" s="103" t="s">
        <v>33126</v>
      </c>
      <c r="D2023" s="435" t="s">
        <v>27986</v>
      </c>
      <c r="E2023" s="401" t="s">
        <v>30855</v>
      </c>
      <c r="F2023" s="402" t="s">
        <v>18963</v>
      </c>
      <c r="G2023" s="239" t="s">
        <v>8521</v>
      </c>
    </row>
    <row r="2024" spans="1:7" ht="26.25">
      <c r="A2024" s="62">
        <v>2022</v>
      </c>
      <c r="B2024" s="434" t="s">
        <v>25845</v>
      </c>
      <c r="C2024" s="103" t="s">
        <v>33127</v>
      </c>
      <c r="D2024" s="435" t="s">
        <v>27987</v>
      </c>
      <c r="E2024" s="401" t="s">
        <v>30856</v>
      </c>
      <c r="F2024" s="402" t="s">
        <v>18963</v>
      </c>
      <c r="G2024" s="239" t="s">
        <v>8521</v>
      </c>
    </row>
    <row r="2025" spans="1:7" ht="39.4">
      <c r="A2025" s="62">
        <v>2023</v>
      </c>
      <c r="B2025" s="434" t="s">
        <v>25846</v>
      </c>
      <c r="C2025" s="103" t="s">
        <v>33128</v>
      </c>
      <c r="D2025" s="435" t="s">
        <v>27988</v>
      </c>
      <c r="E2025" s="401" t="s">
        <v>30857</v>
      </c>
      <c r="F2025" s="402" t="s">
        <v>28837</v>
      </c>
      <c r="G2025" s="239" t="s">
        <v>8521</v>
      </c>
    </row>
    <row r="2026" spans="1:7" ht="26.25">
      <c r="A2026" s="62">
        <v>2024</v>
      </c>
      <c r="B2026" s="434" t="s">
        <v>25847</v>
      </c>
      <c r="C2026" s="103" t="s">
        <v>33129</v>
      </c>
      <c r="D2026" s="435" t="s">
        <v>27989</v>
      </c>
      <c r="E2026" s="401" t="s">
        <v>30858</v>
      </c>
      <c r="F2026" s="402" t="s">
        <v>811</v>
      </c>
      <c r="G2026" s="239" t="s">
        <v>8521</v>
      </c>
    </row>
    <row r="2027" spans="1:7" ht="39.4">
      <c r="A2027" s="62">
        <v>2025</v>
      </c>
      <c r="B2027" s="434" t="s">
        <v>25254</v>
      </c>
      <c r="C2027" s="103" t="s">
        <v>33130</v>
      </c>
      <c r="D2027" s="435" t="s">
        <v>27990</v>
      </c>
      <c r="E2027" s="401" t="s">
        <v>30859</v>
      </c>
      <c r="F2027" s="402" t="s">
        <v>811</v>
      </c>
      <c r="G2027" s="239" t="s">
        <v>8521</v>
      </c>
    </row>
    <row r="2028" spans="1:7" ht="26.25">
      <c r="A2028" s="62">
        <v>2026</v>
      </c>
      <c r="B2028" s="434" t="s">
        <v>25848</v>
      </c>
      <c r="C2028" s="103" t="s">
        <v>33131</v>
      </c>
      <c r="D2028" s="435" t="s">
        <v>27991</v>
      </c>
      <c r="E2028" s="401" t="s">
        <v>30860</v>
      </c>
      <c r="F2028" s="402" t="s">
        <v>811</v>
      </c>
      <c r="G2028" s="239" t="s">
        <v>8521</v>
      </c>
    </row>
    <row r="2029" spans="1:7" ht="39.4">
      <c r="A2029" s="62">
        <v>2027</v>
      </c>
      <c r="B2029" s="434" t="s">
        <v>25849</v>
      </c>
      <c r="C2029" s="103" t="s">
        <v>33132</v>
      </c>
      <c r="D2029" s="435" t="s">
        <v>27992</v>
      </c>
      <c r="E2029" s="401" t="s">
        <v>30861</v>
      </c>
      <c r="F2029" s="402" t="s">
        <v>18971</v>
      </c>
      <c r="G2029" s="239" t="s">
        <v>8521</v>
      </c>
    </row>
    <row r="2030" spans="1:7" ht="26.25">
      <c r="A2030" s="62">
        <v>2028</v>
      </c>
      <c r="B2030" s="434" t="s">
        <v>25850</v>
      </c>
      <c r="C2030" s="103" t="s">
        <v>33133</v>
      </c>
      <c r="D2030" s="435" t="s">
        <v>27993</v>
      </c>
      <c r="E2030" s="401" t="s">
        <v>30862</v>
      </c>
      <c r="F2030" s="402" t="s">
        <v>18977</v>
      </c>
      <c r="G2030" s="239" t="s">
        <v>8521</v>
      </c>
    </row>
    <row r="2031" spans="1:7" ht="39.4">
      <c r="A2031" s="62">
        <v>2029</v>
      </c>
      <c r="B2031" s="434" t="s">
        <v>25851</v>
      </c>
      <c r="C2031" s="103" t="s">
        <v>33134</v>
      </c>
      <c r="D2031" s="435" t="s">
        <v>27994</v>
      </c>
      <c r="E2031" s="401" t="s">
        <v>30863</v>
      </c>
      <c r="F2031" s="402" t="s">
        <v>18977</v>
      </c>
      <c r="G2031" s="239" t="s">
        <v>8521</v>
      </c>
    </row>
    <row r="2032" spans="1:7" ht="26.25">
      <c r="A2032" s="62">
        <v>2030</v>
      </c>
      <c r="B2032" s="434" t="s">
        <v>25852</v>
      </c>
      <c r="C2032" s="103" t="s">
        <v>33135</v>
      </c>
      <c r="D2032" s="435" t="s">
        <v>27995</v>
      </c>
      <c r="E2032" s="401" t="s">
        <v>30864</v>
      </c>
      <c r="F2032" s="402" t="s">
        <v>16323</v>
      </c>
      <c r="G2032" s="239" t="s">
        <v>8521</v>
      </c>
    </row>
    <row r="2033" spans="1:7" ht="39.4">
      <c r="A2033" s="62">
        <v>2031</v>
      </c>
      <c r="B2033" s="434" t="s">
        <v>25853</v>
      </c>
      <c r="C2033" s="103" t="s">
        <v>33136</v>
      </c>
      <c r="D2033" s="435" t="s">
        <v>27996</v>
      </c>
      <c r="E2033" s="401" t="s">
        <v>30865</v>
      </c>
      <c r="F2033" s="402" t="s">
        <v>16323</v>
      </c>
      <c r="G2033" s="239" t="s">
        <v>8521</v>
      </c>
    </row>
    <row r="2034" spans="1:7" ht="26.25">
      <c r="A2034" s="62">
        <v>2032</v>
      </c>
      <c r="B2034" s="434" t="s">
        <v>25854</v>
      </c>
      <c r="C2034" s="103" t="s">
        <v>33137</v>
      </c>
      <c r="D2034" s="435" t="s">
        <v>27997</v>
      </c>
      <c r="E2034" s="401" t="s">
        <v>30866</v>
      </c>
      <c r="F2034" s="402" t="s">
        <v>16323</v>
      </c>
      <c r="G2034" s="239" t="s">
        <v>8521</v>
      </c>
    </row>
    <row r="2035" spans="1:7" ht="39.4">
      <c r="A2035" s="62">
        <v>2033</v>
      </c>
      <c r="B2035" s="434" t="s">
        <v>25855</v>
      </c>
      <c r="C2035" s="103" t="s">
        <v>33138</v>
      </c>
      <c r="D2035" s="435" t="s">
        <v>27998</v>
      </c>
      <c r="E2035" s="401" t="s">
        <v>30867</v>
      </c>
      <c r="F2035" s="402" t="s">
        <v>16323</v>
      </c>
      <c r="G2035" s="239" t="s">
        <v>8521</v>
      </c>
    </row>
    <row r="2036" spans="1:7" ht="26.25">
      <c r="A2036" s="62">
        <v>2034</v>
      </c>
      <c r="B2036" s="434" t="s">
        <v>25856</v>
      </c>
      <c r="C2036" s="103" t="s">
        <v>33139</v>
      </c>
      <c r="D2036" s="435" t="s">
        <v>27999</v>
      </c>
      <c r="E2036" s="401" t="s">
        <v>30868</v>
      </c>
      <c r="F2036" s="402" t="s">
        <v>16323</v>
      </c>
      <c r="G2036" s="239" t="s">
        <v>8521</v>
      </c>
    </row>
    <row r="2037" spans="1:7" ht="26.25">
      <c r="A2037" s="62">
        <v>2035</v>
      </c>
      <c r="B2037" s="434" t="s">
        <v>25857</v>
      </c>
      <c r="C2037" s="103" t="s">
        <v>33140</v>
      </c>
      <c r="D2037" s="435" t="s">
        <v>28000</v>
      </c>
      <c r="E2037" s="401" t="s">
        <v>30869</v>
      </c>
      <c r="F2037" s="402" t="s">
        <v>14981</v>
      </c>
      <c r="G2037" s="239" t="s">
        <v>8521</v>
      </c>
    </row>
    <row r="2038" spans="1:7" ht="26.25">
      <c r="A2038" s="62">
        <v>2036</v>
      </c>
      <c r="B2038" s="434" t="s">
        <v>25858</v>
      </c>
      <c r="C2038" s="103" t="s">
        <v>33141</v>
      </c>
      <c r="D2038" s="435" t="s">
        <v>28001</v>
      </c>
      <c r="E2038" s="401" t="s">
        <v>30870</v>
      </c>
      <c r="F2038" s="402" t="s">
        <v>14981</v>
      </c>
      <c r="G2038" s="239" t="s">
        <v>8521</v>
      </c>
    </row>
    <row r="2039" spans="1:7" ht="26.25">
      <c r="A2039" s="62">
        <v>2037</v>
      </c>
      <c r="B2039" s="434" t="s">
        <v>25859</v>
      </c>
      <c r="C2039" s="103" t="s">
        <v>33142</v>
      </c>
      <c r="D2039" s="435" t="s">
        <v>28002</v>
      </c>
      <c r="E2039" s="401" t="s">
        <v>30871</v>
      </c>
      <c r="F2039" s="402" t="s">
        <v>812</v>
      </c>
      <c r="G2039" s="239" t="s">
        <v>8521</v>
      </c>
    </row>
    <row r="2040" spans="1:7" ht="39.4">
      <c r="A2040" s="62">
        <v>2038</v>
      </c>
      <c r="B2040" s="434" t="s">
        <v>25860</v>
      </c>
      <c r="C2040" s="103" t="s">
        <v>33143</v>
      </c>
      <c r="D2040" s="435" t="s">
        <v>28003</v>
      </c>
      <c r="E2040" s="401" t="s">
        <v>30872</v>
      </c>
      <c r="F2040" s="402" t="s">
        <v>813</v>
      </c>
      <c r="G2040" s="239" t="s">
        <v>8521</v>
      </c>
    </row>
    <row r="2041" spans="1:7" ht="39.4">
      <c r="A2041" s="62">
        <v>2039</v>
      </c>
      <c r="B2041" s="434" t="s">
        <v>25861</v>
      </c>
      <c r="C2041" s="103" t="s">
        <v>33144</v>
      </c>
      <c r="D2041" s="435" t="s">
        <v>28004</v>
      </c>
      <c r="E2041" s="401" t="s">
        <v>30873</v>
      </c>
      <c r="F2041" s="402" t="s">
        <v>18989</v>
      </c>
      <c r="G2041" s="239" t="s">
        <v>8521</v>
      </c>
    </row>
    <row r="2042" spans="1:7" ht="26.25">
      <c r="A2042" s="62">
        <v>2040</v>
      </c>
      <c r="B2042" s="434" t="s">
        <v>24763</v>
      </c>
      <c r="C2042" s="103" t="s">
        <v>33145</v>
      </c>
      <c r="D2042" s="435" t="s">
        <v>28005</v>
      </c>
      <c r="E2042" s="401" t="s">
        <v>814</v>
      </c>
      <c r="F2042" s="402" t="s">
        <v>28838</v>
      </c>
      <c r="G2042" s="239" t="s">
        <v>8521</v>
      </c>
    </row>
    <row r="2043" spans="1:7" ht="26.25">
      <c r="A2043" s="62">
        <v>2041</v>
      </c>
      <c r="B2043" s="434" t="s">
        <v>25862</v>
      </c>
      <c r="C2043" s="103" t="s">
        <v>33146</v>
      </c>
      <c r="D2043" s="435" t="s">
        <v>28006</v>
      </c>
      <c r="E2043" s="401" t="s">
        <v>30874</v>
      </c>
      <c r="F2043" s="402" t="s">
        <v>14983</v>
      </c>
      <c r="G2043" s="239" t="s">
        <v>8521</v>
      </c>
    </row>
    <row r="2044" spans="1:7" ht="26.25">
      <c r="A2044" s="62">
        <v>2042</v>
      </c>
      <c r="B2044" s="434" t="s">
        <v>25863</v>
      </c>
      <c r="C2044" s="103" t="s">
        <v>33147</v>
      </c>
      <c r="D2044" s="435" t="s">
        <v>28007</v>
      </c>
      <c r="E2044" s="401" t="s">
        <v>30875</v>
      </c>
      <c r="F2044" s="402" t="s">
        <v>28839</v>
      </c>
      <c r="G2044" s="239" t="s">
        <v>8521</v>
      </c>
    </row>
    <row r="2045" spans="1:7" ht="26.25">
      <c r="A2045" s="62">
        <v>2043</v>
      </c>
      <c r="B2045" s="434" t="s">
        <v>24309</v>
      </c>
      <c r="C2045" s="103" t="s">
        <v>33148</v>
      </c>
      <c r="D2045" s="435" t="s">
        <v>28008</v>
      </c>
      <c r="E2045" s="401" t="s">
        <v>30876</v>
      </c>
      <c r="F2045" s="402" t="s">
        <v>28839</v>
      </c>
      <c r="G2045" s="239" t="s">
        <v>8521</v>
      </c>
    </row>
    <row r="2046" spans="1:7" ht="26.25">
      <c r="A2046" s="62">
        <v>2044</v>
      </c>
      <c r="B2046" s="434" t="s">
        <v>25864</v>
      </c>
      <c r="C2046" s="103" t="s">
        <v>33149</v>
      </c>
      <c r="D2046" s="435" t="s">
        <v>28009</v>
      </c>
      <c r="E2046" s="401" t="s">
        <v>30877</v>
      </c>
      <c r="F2046" s="402" t="s">
        <v>28839</v>
      </c>
      <c r="G2046" s="239" t="s">
        <v>8521</v>
      </c>
    </row>
    <row r="2047" spans="1:7" ht="39.4">
      <c r="A2047" s="62">
        <v>2045</v>
      </c>
      <c r="B2047" s="434" t="s">
        <v>25865</v>
      </c>
      <c r="C2047" s="103" t="s">
        <v>33150</v>
      </c>
      <c r="D2047" s="435" t="s">
        <v>28010</v>
      </c>
      <c r="E2047" s="401" t="s">
        <v>30878</v>
      </c>
      <c r="F2047" s="402" t="s">
        <v>18994</v>
      </c>
      <c r="G2047" s="239" t="s">
        <v>8521</v>
      </c>
    </row>
    <row r="2048" spans="1:7" ht="39.4">
      <c r="A2048" s="62">
        <v>2046</v>
      </c>
      <c r="B2048" s="434" t="s">
        <v>25866</v>
      </c>
      <c r="C2048" s="103" t="s">
        <v>33151</v>
      </c>
      <c r="D2048" s="435" t="s">
        <v>28011</v>
      </c>
      <c r="E2048" s="401" t="s">
        <v>30879</v>
      </c>
      <c r="F2048" s="402" t="s">
        <v>815</v>
      </c>
      <c r="G2048" s="239" t="s">
        <v>8521</v>
      </c>
    </row>
    <row r="2049" spans="1:7" ht="39.4">
      <c r="A2049" s="62">
        <v>2047</v>
      </c>
      <c r="B2049" s="434" t="s">
        <v>25867</v>
      </c>
      <c r="C2049" s="103" t="s">
        <v>33152</v>
      </c>
      <c r="D2049" s="435" t="s">
        <v>28012</v>
      </c>
      <c r="E2049" s="401" t="s">
        <v>30880</v>
      </c>
      <c r="F2049" s="402" t="s">
        <v>815</v>
      </c>
      <c r="G2049" s="239" t="s">
        <v>8521</v>
      </c>
    </row>
    <row r="2050" spans="1:7" ht="26.25">
      <c r="A2050" s="62">
        <v>2048</v>
      </c>
      <c r="B2050" s="434" t="s">
        <v>25868</v>
      </c>
      <c r="C2050" s="103" t="s">
        <v>33153</v>
      </c>
      <c r="D2050" s="435" t="s">
        <v>28013</v>
      </c>
      <c r="E2050" s="401" t="s">
        <v>30881</v>
      </c>
      <c r="F2050" s="402" t="s">
        <v>815</v>
      </c>
      <c r="G2050" s="239" t="s">
        <v>8521</v>
      </c>
    </row>
    <row r="2051" spans="1:7" ht="26.25">
      <c r="A2051" s="62">
        <v>2049</v>
      </c>
      <c r="B2051" s="434" t="s">
        <v>24667</v>
      </c>
      <c r="C2051" s="103" t="s">
        <v>33154</v>
      </c>
      <c r="D2051" s="435" t="s">
        <v>28014</v>
      </c>
      <c r="E2051" s="401" t="s">
        <v>30882</v>
      </c>
      <c r="F2051" s="402" t="s">
        <v>816</v>
      </c>
      <c r="G2051" s="239" t="s">
        <v>8521</v>
      </c>
    </row>
    <row r="2052" spans="1:7" ht="39.4">
      <c r="A2052" s="62">
        <v>2050</v>
      </c>
      <c r="B2052" s="434" t="s">
        <v>25869</v>
      </c>
      <c r="C2052" s="103" t="s">
        <v>33155</v>
      </c>
      <c r="D2052" s="435" t="s">
        <v>28015</v>
      </c>
      <c r="E2052" s="401" t="s">
        <v>30883</v>
      </c>
      <c r="F2052" s="402" t="s">
        <v>18997</v>
      </c>
      <c r="G2052" s="239" t="s">
        <v>8521</v>
      </c>
    </row>
    <row r="2053" spans="1:7" ht="26.25">
      <c r="A2053" s="62">
        <v>2051</v>
      </c>
      <c r="B2053" s="434" t="s">
        <v>24239</v>
      </c>
      <c r="C2053" s="103" t="s">
        <v>33156</v>
      </c>
      <c r="D2053" s="435" t="s">
        <v>28016</v>
      </c>
      <c r="E2053" s="401" t="s">
        <v>30884</v>
      </c>
      <c r="F2053" s="402" t="s">
        <v>24163</v>
      </c>
      <c r="G2053" s="239" t="s">
        <v>8521</v>
      </c>
    </row>
    <row r="2054" spans="1:7" ht="26.25">
      <c r="A2054" s="62">
        <v>2052</v>
      </c>
      <c r="B2054" s="434" t="s">
        <v>25694</v>
      </c>
      <c r="C2054" s="103" t="s">
        <v>33157</v>
      </c>
      <c r="D2054" s="435" t="s">
        <v>28017</v>
      </c>
      <c r="E2054" s="401" t="s">
        <v>30885</v>
      </c>
      <c r="F2054" s="402" t="s">
        <v>19000</v>
      </c>
      <c r="G2054" s="239" t="s">
        <v>8521</v>
      </c>
    </row>
    <row r="2055" spans="1:7" ht="39.4">
      <c r="A2055" s="62">
        <v>2053</v>
      </c>
      <c r="B2055" s="434" t="s">
        <v>25870</v>
      </c>
      <c r="C2055" s="103" t="s">
        <v>33158</v>
      </c>
      <c r="D2055" s="435" t="s">
        <v>28018</v>
      </c>
      <c r="E2055" s="401" t="s">
        <v>30886</v>
      </c>
      <c r="F2055" s="402" t="s">
        <v>28840</v>
      </c>
      <c r="G2055" s="239" t="s">
        <v>8521</v>
      </c>
    </row>
    <row r="2056" spans="1:7" ht="26.25">
      <c r="A2056" s="62">
        <v>2054</v>
      </c>
      <c r="B2056" s="434" t="s">
        <v>25068</v>
      </c>
      <c r="C2056" s="103" t="s">
        <v>33159</v>
      </c>
      <c r="D2056" s="435" t="s">
        <v>28019</v>
      </c>
      <c r="E2056" s="401" t="s">
        <v>30887</v>
      </c>
      <c r="F2056" s="402" t="s">
        <v>28840</v>
      </c>
      <c r="G2056" s="239" t="s">
        <v>8521</v>
      </c>
    </row>
    <row r="2057" spans="1:7" ht="39.4">
      <c r="A2057" s="62">
        <v>2055</v>
      </c>
      <c r="B2057" s="434" t="s">
        <v>25871</v>
      </c>
      <c r="C2057" s="103" t="s">
        <v>33160</v>
      </c>
      <c r="D2057" s="435" t="s">
        <v>28020</v>
      </c>
      <c r="E2057" s="401" t="s">
        <v>30888</v>
      </c>
      <c r="F2057" s="402" t="s">
        <v>28840</v>
      </c>
      <c r="G2057" s="239" t="s">
        <v>8521</v>
      </c>
    </row>
    <row r="2058" spans="1:7" ht="26.25">
      <c r="A2058" s="62">
        <v>2056</v>
      </c>
      <c r="B2058" s="434" t="s">
        <v>25872</v>
      </c>
      <c r="C2058" s="103" t="s">
        <v>33161</v>
      </c>
      <c r="D2058" s="435" t="s">
        <v>28021</v>
      </c>
      <c r="E2058" s="401" t="s">
        <v>30889</v>
      </c>
      <c r="F2058" s="402" t="s">
        <v>14984</v>
      </c>
      <c r="G2058" s="239" t="s">
        <v>8521</v>
      </c>
    </row>
    <row r="2059" spans="1:7" ht="26.25">
      <c r="A2059" s="62">
        <v>2057</v>
      </c>
      <c r="B2059" s="434" t="s">
        <v>25873</v>
      </c>
      <c r="C2059" s="103" t="s">
        <v>33162</v>
      </c>
      <c r="D2059" s="435" t="s">
        <v>28022</v>
      </c>
      <c r="E2059" s="401" t="s">
        <v>30890</v>
      </c>
      <c r="F2059" s="402" t="s">
        <v>14984</v>
      </c>
      <c r="G2059" s="239" t="s">
        <v>8521</v>
      </c>
    </row>
    <row r="2060" spans="1:7" ht="26.25">
      <c r="A2060" s="62">
        <v>2058</v>
      </c>
      <c r="B2060" s="434" t="s">
        <v>25874</v>
      </c>
      <c r="C2060" s="103" t="s">
        <v>33163</v>
      </c>
      <c r="D2060" s="435" t="s">
        <v>28023</v>
      </c>
      <c r="E2060" s="401" t="s">
        <v>30891</v>
      </c>
      <c r="F2060" s="402" t="s">
        <v>14985</v>
      </c>
      <c r="G2060" s="239" t="s">
        <v>8521</v>
      </c>
    </row>
    <row r="2061" spans="1:7" ht="39.4">
      <c r="A2061" s="62">
        <v>2059</v>
      </c>
      <c r="B2061" s="434" t="s">
        <v>25875</v>
      </c>
      <c r="C2061" s="103" t="s">
        <v>33164</v>
      </c>
      <c r="D2061" s="435" t="s">
        <v>28024</v>
      </c>
      <c r="E2061" s="401" t="s">
        <v>30892</v>
      </c>
      <c r="F2061" s="402" t="s">
        <v>14985</v>
      </c>
      <c r="G2061" s="239" t="s">
        <v>8521</v>
      </c>
    </row>
    <row r="2062" spans="1:7" ht="39.4">
      <c r="A2062" s="62">
        <v>2060</v>
      </c>
      <c r="B2062" s="434" t="s">
        <v>25876</v>
      </c>
      <c r="C2062" s="103" t="s">
        <v>33165</v>
      </c>
      <c r="D2062" s="435" t="s">
        <v>28025</v>
      </c>
      <c r="E2062" s="401" t="s">
        <v>30893</v>
      </c>
      <c r="F2062" s="402" t="s">
        <v>28841</v>
      </c>
      <c r="G2062" s="239" t="s">
        <v>8521</v>
      </c>
    </row>
    <row r="2063" spans="1:7" ht="26.25">
      <c r="A2063" s="62">
        <v>2061</v>
      </c>
      <c r="B2063" s="434" t="s">
        <v>25877</v>
      </c>
      <c r="C2063" s="103" t="s">
        <v>33166</v>
      </c>
      <c r="D2063" s="435" t="s">
        <v>28026</v>
      </c>
      <c r="E2063" s="401" t="s">
        <v>30894</v>
      </c>
      <c r="F2063" s="402" t="s">
        <v>817</v>
      </c>
      <c r="G2063" s="239" t="s">
        <v>8521</v>
      </c>
    </row>
    <row r="2064" spans="1:7" ht="26.25">
      <c r="A2064" s="62">
        <v>2062</v>
      </c>
      <c r="B2064" s="434" t="s">
        <v>25878</v>
      </c>
      <c r="C2064" s="103" t="s">
        <v>33167</v>
      </c>
      <c r="D2064" s="435" t="s">
        <v>28027</v>
      </c>
      <c r="E2064" s="401" t="s">
        <v>30895</v>
      </c>
      <c r="F2064" s="402" t="s">
        <v>28842</v>
      </c>
      <c r="G2064" s="239" t="s">
        <v>8521</v>
      </c>
    </row>
    <row r="2065" spans="1:7" ht="39.4">
      <c r="A2065" s="62">
        <v>2063</v>
      </c>
      <c r="B2065" s="434" t="s">
        <v>25879</v>
      </c>
      <c r="C2065" s="103" t="s">
        <v>33168</v>
      </c>
      <c r="D2065" s="435" t="s">
        <v>28028</v>
      </c>
      <c r="E2065" s="401" t="s">
        <v>30896</v>
      </c>
      <c r="F2065" s="402" t="s">
        <v>28843</v>
      </c>
      <c r="G2065" s="239" t="s">
        <v>8521</v>
      </c>
    </row>
    <row r="2066" spans="1:7" ht="26.25">
      <c r="A2066" s="62">
        <v>2064</v>
      </c>
      <c r="B2066" s="434" t="s">
        <v>25880</v>
      </c>
      <c r="C2066" s="103" t="s">
        <v>33169</v>
      </c>
      <c r="D2066" s="435" t="s">
        <v>28029</v>
      </c>
      <c r="E2066" s="401" t="s">
        <v>30897</v>
      </c>
      <c r="F2066" s="402" t="s">
        <v>818</v>
      </c>
      <c r="G2066" s="239" t="s">
        <v>8521</v>
      </c>
    </row>
    <row r="2067" spans="1:7" ht="26.25">
      <c r="A2067" s="62">
        <v>2065</v>
      </c>
      <c r="B2067" s="434" t="s">
        <v>24863</v>
      </c>
      <c r="C2067" s="103" t="s">
        <v>33170</v>
      </c>
      <c r="D2067" s="435" t="s">
        <v>28030</v>
      </c>
      <c r="E2067" s="401" t="s">
        <v>30898</v>
      </c>
      <c r="F2067" s="402" t="s">
        <v>819</v>
      </c>
      <c r="G2067" s="239" t="s">
        <v>8521</v>
      </c>
    </row>
    <row r="2068" spans="1:7" ht="26.25">
      <c r="A2068" s="62">
        <v>2066</v>
      </c>
      <c r="B2068" s="434" t="s">
        <v>25881</v>
      </c>
      <c r="C2068" s="103" t="s">
        <v>33171</v>
      </c>
      <c r="D2068" s="435" t="s">
        <v>28031</v>
      </c>
      <c r="E2068" s="401" t="s">
        <v>30899</v>
      </c>
      <c r="F2068" s="402" t="s">
        <v>820</v>
      </c>
      <c r="G2068" s="239" t="s">
        <v>8521</v>
      </c>
    </row>
    <row r="2069" spans="1:7" ht="26.25">
      <c r="A2069" s="62">
        <v>2067</v>
      </c>
      <c r="B2069" s="434" t="s">
        <v>25882</v>
      </c>
      <c r="C2069" s="103" t="s">
        <v>33172</v>
      </c>
      <c r="D2069" s="435" t="s">
        <v>28032</v>
      </c>
      <c r="E2069" s="401" t="s">
        <v>30900</v>
      </c>
      <c r="F2069" s="402" t="s">
        <v>19012</v>
      </c>
      <c r="G2069" s="239" t="s">
        <v>8521</v>
      </c>
    </row>
    <row r="2070" spans="1:7" ht="26.25">
      <c r="A2070" s="62">
        <v>2068</v>
      </c>
      <c r="B2070" s="434" t="s">
        <v>25883</v>
      </c>
      <c r="C2070" s="103" t="s">
        <v>33173</v>
      </c>
      <c r="D2070" s="435" t="s">
        <v>28033</v>
      </c>
      <c r="E2070" s="401" t="s">
        <v>30901</v>
      </c>
      <c r="F2070" s="402" t="s">
        <v>19012</v>
      </c>
      <c r="G2070" s="239" t="s">
        <v>8521</v>
      </c>
    </row>
    <row r="2071" spans="1:7" ht="39.4">
      <c r="A2071" s="62">
        <v>2069</v>
      </c>
      <c r="B2071" s="434" t="s">
        <v>24538</v>
      </c>
      <c r="C2071" s="103" t="s">
        <v>33174</v>
      </c>
      <c r="D2071" s="435" t="s">
        <v>28034</v>
      </c>
      <c r="E2071" s="401" t="s">
        <v>30902</v>
      </c>
      <c r="F2071" s="402" t="s">
        <v>19012</v>
      </c>
      <c r="G2071" s="239" t="s">
        <v>8521</v>
      </c>
    </row>
    <row r="2072" spans="1:7" ht="26.25">
      <c r="A2072" s="62">
        <v>2070</v>
      </c>
      <c r="B2072" s="434" t="s">
        <v>25884</v>
      </c>
      <c r="C2072" s="103" t="s">
        <v>33175</v>
      </c>
      <c r="D2072" s="435" t="s">
        <v>28035</v>
      </c>
      <c r="E2072" s="401" t="s">
        <v>30903</v>
      </c>
      <c r="F2072" s="402" t="s">
        <v>9353</v>
      </c>
      <c r="G2072" s="239" t="s">
        <v>8521</v>
      </c>
    </row>
    <row r="2073" spans="1:7" ht="39.4">
      <c r="A2073" s="62">
        <v>2071</v>
      </c>
      <c r="B2073" s="434" t="s">
        <v>25885</v>
      </c>
      <c r="C2073" s="103" t="s">
        <v>33176</v>
      </c>
      <c r="D2073" s="435" t="s">
        <v>28036</v>
      </c>
      <c r="E2073" s="401" t="s">
        <v>30904</v>
      </c>
      <c r="F2073" s="402" t="s">
        <v>9350</v>
      </c>
      <c r="G2073" s="239" t="s">
        <v>8521</v>
      </c>
    </row>
    <row r="2074" spans="1:7" ht="39.4">
      <c r="A2074" s="62">
        <v>2072</v>
      </c>
      <c r="B2074" s="434" t="s">
        <v>25886</v>
      </c>
      <c r="C2074" s="103" t="s">
        <v>33177</v>
      </c>
      <c r="D2074" s="435" t="s">
        <v>28037</v>
      </c>
      <c r="E2074" s="401" t="s">
        <v>30905</v>
      </c>
      <c r="F2074" s="402" t="s">
        <v>28844</v>
      </c>
      <c r="G2074" s="239" t="s">
        <v>8521</v>
      </c>
    </row>
    <row r="2075" spans="1:7" ht="26.25">
      <c r="A2075" s="62">
        <v>2073</v>
      </c>
      <c r="B2075" s="434" t="s">
        <v>24236</v>
      </c>
      <c r="C2075" s="103" t="s">
        <v>33178</v>
      </c>
      <c r="D2075" s="435" t="s">
        <v>28038</v>
      </c>
      <c r="E2075" s="401" t="s">
        <v>30906</v>
      </c>
      <c r="F2075" s="402" t="s">
        <v>28845</v>
      </c>
      <c r="G2075" s="239" t="s">
        <v>8521</v>
      </c>
    </row>
    <row r="2076" spans="1:7" ht="26.25">
      <c r="A2076" s="62">
        <v>2074</v>
      </c>
      <c r="B2076" s="434" t="s">
        <v>25725</v>
      </c>
      <c r="C2076" s="103" t="s">
        <v>33179</v>
      </c>
      <c r="D2076" s="435" t="s">
        <v>28039</v>
      </c>
      <c r="E2076" s="401" t="s">
        <v>30907</v>
      </c>
      <c r="F2076" s="402" t="s">
        <v>28846</v>
      </c>
      <c r="G2076" s="239" t="s">
        <v>8521</v>
      </c>
    </row>
    <row r="2077" spans="1:7" ht="39.4">
      <c r="A2077" s="62">
        <v>2075</v>
      </c>
      <c r="B2077" s="434" t="s">
        <v>25887</v>
      </c>
      <c r="C2077" s="103" t="s">
        <v>33180</v>
      </c>
      <c r="D2077" s="435" t="s">
        <v>28040</v>
      </c>
      <c r="E2077" s="401" t="s">
        <v>30908</v>
      </c>
      <c r="F2077" s="402" t="s">
        <v>9352</v>
      </c>
      <c r="G2077" s="239" t="s">
        <v>8521</v>
      </c>
    </row>
    <row r="2078" spans="1:7" ht="39.4">
      <c r="A2078" s="62">
        <v>2076</v>
      </c>
      <c r="B2078" s="434" t="s">
        <v>25888</v>
      </c>
      <c r="C2078" s="103" t="s">
        <v>33181</v>
      </c>
      <c r="D2078" s="435" t="s">
        <v>28041</v>
      </c>
      <c r="E2078" s="401" t="s">
        <v>30909</v>
      </c>
      <c r="F2078" s="402" t="s">
        <v>28847</v>
      </c>
      <c r="G2078" s="239" t="s">
        <v>8521</v>
      </c>
    </row>
    <row r="2079" spans="1:7" ht="39.4">
      <c r="A2079" s="62">
        <v>2077</v>
      </c>
      <c r="B2079" s="434" t="s">
        <v>25889</v>
      </c>
      <c r="C2079" s="103" t="s">
        <v>33182</v>
      </c>
      <c r="D2079" s="435" t="s">
        <v>28042</v>
      </c>
      <c r="E2079" s="401" t="s">
        <v>30910</v>
      </c>
      <c r="F2079" s="402" t="s">
        <v>9356</v>
      </c>
      <c r="G2079" s="239" t="s">
        <v>8521</v>
      </c>
    </row>
    <row r="2080" spans="1:7" ht="39.4">
      <c r="A2080" s="62">
        <v>2078</v>
      </c>
      <c r="B2080" s="434" t="s">
        <v>25890</v>
      </c>
      <c r="C2080" s="103" t="s">
        <v>33183</v>
      </c>
      <c r="D2080" s="435" t="s">
        <v>28043</v>
      </c>
      <c r="E2080" s="401" t="s">
        <v>30911</v>
      </c>
      <c r="F2080" s="402" t="s">
        <v>9229</v>
      </c>
      <c r="G2080" s="239" t="s">
        <v>8521</v>
      </c>
    </row>
    <row r="2081" spans="1:7" ht="26.25">
      <c r="A2081" s="62">
        <v>2079</v>
      </c>
      <c r="B2081" s="434" t="s">
        <v>25891</v>
      </c>
      <c r="C2081" s="103" t="s">
        <v>33184</v>
      </c>
      <c r="D2081" s="435" t="s">
        <v>28044</v>
      </c>
      <c r="E2081" s="401" t="s">
        <v>30912</v>
      </c>
      <c r="F2081" s="402" t="s">
        <v>9229</v>
      </c>
      <c r="G2081" s="239" t="s">
        <v>8521</v>
      </c>
    </row>
    <row r="2082" spans="1:7" ht="26.25">
      <c r="A2082" s="62">
        <v>2080</v>
      </c>
      <c r="B2082" s="434" t="s">
        <v>25892</v>
      </c>
      <c r="C2082" s="103" t="s">
        <v>33185</v>
      </c>
      <c r="D2082" s="435" t="s">
        <v>28045</v>
      </c>
      <c r="E2082" s="401" t="s">
        <v>30913</v>
      </c>
      <c r="F2082" s="402" t="s">
        <v>9229</v>
      </c>
      <c r="G2082" s="239" t="s">
        <v>8521</v>
      </c>
    </row>
    <row r="2083" spans="1:7" ht="26.25">
      <c r="A2083" s="62">
        <v>2081</v>
      </c>
      <c r="B2083" s="434" t="s">
        <v>25893</v>
      </c>
      <c r="C2083" s="103" t="s">
        <v>33186</v>
      </c>
      <c r="D2083" s="435" t="s">
        <v>28046</v>
      </c>
      <c r="E2083" s="401" t="s">
        <v>30914</v>
      </c>
      <c r="F2083" s="402" t="s">
        <v>9229</v>
      </c>
      <c r="G2083" s="239" t="s">
        <v>8521</v>
      </c>
    </row>
    <row r="2084" spans="1:7" ht="26.25">
      <c r="A2084" s="62">
        <v>2082</v>
      </c>
      <c r="B2084" s="434" t="s">
        <v>25894</v>
      </c>
      <c r="C2084" s="103" t="s">
        <v>33187</v>
      </c>
      <c r="D2084" s="435" t="s">
        <v>28047</v>
      </c>
      <c r="E2084" s="401" t="s">
        <v>30915</v>
      </c>
      <c r="F2084" s="402" t="s">
        <v>9229</v>
      </c>
      <c r="G2084" s="239" t="s">
        <v>8521</v>
      </c>
    </row>
    <row r="2085" spans="1:7" ht="39.4">
      <c r="A2085" s="62">
        <v>2083</v>
      </c>
      <c r="B2085" s="434" t="s">
        <v>25895</v>
      </c>
      <c r="C2085" s="103" t="s">
        <v>33188</v>
      </c>
      <c r="D2085" s="435" t="s">
        <v>28048</v>
      </c>
      <c r="E2085" s="401" t="s">
        <v>30916</v>
      </c>
      <c r="F2085" s="402" t="s">
        <v>9231</v>
      </c>
      <c r="G2085" s="239" t="s">
        <v>8521</v>
      </c>
    </row>
    <row r="2086" spans="1:7" ht="39.4">
      <c r="A2086" s="62">
        <v>2084</v>
      </c>
      <c r="B2086" s="434" t="s">
        <v>25896</v>
      </c>
      <c r="C2086" s="103" t="s">
        <v>33189</v>
      </c>
      <c r="D2086" s="435" t="s">
        <v>28049</v>
      </c>
      <c r="E2086" s="401" t="s">
        <v>30917</v>
      </c>
      <c r="F2086" s="402" t="s">
        <v>9231</v>
      </c>
      <c r="G2086" s="239" t="s">
        <v>8521</v>
      </c>
    </row>
    <row r="2087" spans="1:7" ht="39.4">
      <c r="A2087" s="62">
        <v>2085</v>
      </c>
      <c r="B2087" s="434" t="s">
        <v>25897</v>
      </c>
      <c r="C2087" s="103" t="s">
        <v>33190</v>
      </c>
      <c r="D2087" s="435" t="s">
        <v>28050</v>
      </c>
      <c r="E2087" s="401" t="s">
        <v>30918</v>
      </c>
      <c r="F2087" s="402" t="s">
        <v>14989</v>
      </c>
      <c r="G2087" s="239" t="s">
        <v>8521</v>
      </c>
    </row>
    <row r="2088" spans="1:7" ht="39.4">
      <c r="A2088" s="62">
        <v>2086</v>
      </c>
      <c r="B2088" s="434" t="s">
        <v>25898</v>
      </c>
      <c r="C2088" s="103" t="s">
        <v>33191</v>
      </c>
      <c r="D2088" s="435" t="s">
        <v>28051</v>
      </c>
      <c r="E2088" s="401" t="s">
        <v>30919</v>
      </c>
      <c r="F2088" s="402" t="s">
        <v>14989</v>
      </c>
      <c r="G2088" s="239" t="s">
        <v>8521</v>
      </c>
    </row>
    <row r="2089" spans="1:7" ht="39.4">
      <c r="A2089" s="62">
        <v>2087</v>
      </c>
      <c r="B2089" s="434" t="s">
        <v>25899</v>
      </c>
      <c r="C2089" s="103" t="s">
        <v>33192</v>
      </c>
      <c r="D2089" s="435" t="s">
        <v>28052</v>
      </c>
      <c r="E2089" s="401" t="s">
        <v>30920</v>
      </c>
      <c r="F2089" s="402" t="s">
        <v>19020</v>
      </c>
      <c r="G2089" s="239" t="s">
        <v>8521</v>
      </c>
    </row>
    <row r="2090" spans="1:7" ht="26.25">
      <c r="A2090" s="62">
        <v>2088</v>
      </c>
      <c r="B2090" s="434" t="s">
        <v>25900</v>
      </c>
      <c r="C2090" s="103" t="s">
        <v>33193</v>
      </c>
      <c r="D2090" s="435" t="s">
        <v>28053</v>
      </c>
      <c r="E2090" s="401" t="s">
        <v>30921</v>
      </c>
      <c r="F2090" s="402" t="s">
        <v>19020</v>
      </c>
      <c r="G2090" s="239" t="s">
        <v>8521</v>
      </c>
    </row>
    <row r="2091" spans="1:7" ht="39.4">
      <c r="A2091" s="62">
        <v>2089</v>
      </c>
      <c r="B2091" s="434" t="s">
        <v>25901</v>
      </c>
      <c r="C2091" s="103" t="s">
        <v>33194</v>
      </c>
      <c r="D2091" s="435" t="s">
        <v>28054</v>
      </c>
      <c r="E2091" s="401" t="s">
        <v>30922</v>
      </c>
      <c r="F2091" s="402" t="s">
        <v>9218</v>
      </c>
      <c r="G2091" s="239" t="s">
        <v>8521</v>
      </c>
    </row>
    <row r="2092" spans="1:7" ht="39.4">
      <c r="A2092" s="62">
        <v>2090</v>
      </c>
      <c r="B2092" s="434" t="s">
        <v>25902</v>
      </c>
      <c r="C2092" s="103" t="s">
        <v>33195</v>
      </c>
      <c r="D2092" s="435" t="s">
        <v>28055</v>
      </c>
      <c r="E2092" s="401" t="s">
        <v>30923</v>
      </c>
      <c r="F2092" s="402" t="s">
        <v>9218</v>
      </c>
      <c r="G2092" s="239" t="s">
        <v>8521</v>
      </c>
    </row>
    <row r="2093" spans="1:7" ht="26.25">
      <c r="A2093" s="62">
        <v>2091</v>
      </c>
      <c r="B2093" s="434" t="s">
        <v>25903</v>
      </c>
      <c r="C2093" s="103" t="s">
        <v>33196</v>
      </c>
      <c r="D2093" s="435" t="s">
        <v>28056</v>
      </c>
      <c r="E2093" s="401" t="s">
        <v>30924</v>
      </c>
      <c r="F2093" s="402" t="s">
        <v>12799</v>
      </c>
      <c r="G2093" s="239" t="s">
        <v>8521</v>
      </c>
    </row>
    <row r="2094" spans="1:7" ht="26.25">
      <c r="A2094" s="62">
        <v>2092</v>
      </c>
      <c r="B2094" s="434" t="s">
        <v>25904</v>
      </c>
      <c r="C2094" s="103" t="s">
        <v>33197</v>
      </c>
      <c r="D2094" s="435" t="s">
        <v>28057</v>
      </c>
      <c r="E2094" s="401" t="s">
        <v>30925</v>
      </c>
      <c r="F2094" s="402" t="s">
        <v>28848</v>
      </c>
      <c r="G2094" s="239" t="s">
        <v>8521</v>
      </c>
    </row>
    <row r="2095" spans="1:7" ht="26.25">
      <c r="A2095" s="62">
        <v>2093</v>
      </c>
      <c r="B2095" s="434" t="s">
        <v>24225</v>
      </c>
      <c r="C2095" s="103" t="s">
        <v>33198</v>
      </c>
      <c r="D2095" s="435" t="s">
        <v>28058</v>
      </c>
      <c r="E2095" s="401" t="s">
        <v>30926</v>
      </c>
      <c r="F2095" s="402" t="s">
        <v>28848</v>
      </c>
      <c r="G2095" s="239" t="s">
        <v>8521</v>
      </c>
    </row>
    <row r="2096" spans="1:7" ht="39.4">
      <c r="A2096" s="62">
        <v>2094</v>
      </c>
      <c r="B2096" s="434" t="s">
        <v>25228</v>
      </c>
      <c r="C2096" s="103" t="s">
        <v>33199</v>
      </c>
      <c r="D2096" s="435" t="s">
        <v>28059</v>
      </c>
      <c r="E2096" s="401" t="s">
        <v>30927</v>
      </c>
      <c r="F2096" s="402" t="s">
        <v>28849</v>
      </c>
      <c r="G2096" s="239" t="s">
        <v>8521</v>
      </c>
    </row>
    <row r="2097" spans="1:7" ht="26.25">
      <c r="A2097" s="62">
        <v>2095</v>
      </c>
      <c r="B2097" s="434" t="s">
        <v>25905</v>
      </c>
      <c r="C2097" s="103" t="s">
        <v>33200</v>
      </c>
      <c r="D2097" s="435" t="s">
        <v>28060</v>
      </c>
      <c r="E2097" s="401" t="s">
        <v>30928</v>
      </c>
      <c r="F2097" s="402" t="s">
        <v>28849</v>
      </c>
      <c r="G2097" s="239" t="s">
        <v>8521</v>
      </c>
    </row>
    <row r="2098" spans="1:7" ht="39.4">
      <c r="A2098" s="62">
        <v>2096</v>
      </c>
      <c r="B2098" s="434" t="s">
        <v>24346</v>
      </c>
      <c r="C2098" s="103" t="s">
        <v>33201</v>
      </c>
      <c r="D2098" s="435" t="s">
        <v>28061</v>
      </c>
      <c r="E2098" s="401" t="s">
        <v>30929</v>
      </c>
      <c r="F2098" s="402" t="s">
        <v>28850</v>
      </c>
      <c r="G2098" s="239" t="s">
        <v>8521</v>
      </c>
    </row>
    <row r="2099" spans="1:7" ht="26.25">
      <c r="A2099" s="62">
        <v>2097</v>
      </c>
      <c r="B2099" s="434" t="s">
        <v>24512</v>
      </c>
      <c r="C2099" s="103" t="s">
        <v>33202</v>
      </c>
      <c r="D2099" s="435" t="s">
        <v>28062</v>
      </c>
      <c r="E2099" s="401" t="s">
        <v>30930</v>
      </c>
      <c r="F2099" s="402" t="s">
        <v>28850</v>
      </c>
      <c r="G2099" s="239" t="s">
        <v>8521</v>
      </c>
    </row>
    <row r="2100" spans="1:7" ht="26.25">
      <c r="A2100" s="62">
        <v>2098</v>
      </c>
      <c r="B2100" s="434" t="s">
        <v>24469</v>
      </c>
      <c r="C2100" s="103" t="s">
        <v>33203</v>
      </c>
      <c r="D2100" s="435" t="s">
        <v>28063</v>
      </c>
      <c r="E2100" s="401" t="s">
        <v>30931</v>
      </c>
      <c r="F2100" s="402" t="s">
        <v>28850</v>
      </c>
      <c r="G2100" s="239" t="s">
        <v>8521</v>
      </c>
    </row>
    <row r="2101" spans="1:7" ht="39.4">
      <c r="A2101" s="62">
        <v>2099</v>
      </c>
      <c r="B2101" s="434" t="s">
        <v>25906</v>
      </c>
      <c r="C2101" s="103" t="s">
        <v>33204</v>
      </c>
      <c r="D2101" s="435" t="s">
        <v>28064</v>
      </c>
      <c r="E2101" s="401" t="s">
        <v>30932</v>
      </c>
      <c r="F2101" s="402" t="s">
        <v>28851</v>
      </c>
      <c r="G2101" s="239" t="s">
        <v>8521</v>
      </c>
    </row>
    <row r="2102" spans="1:7" ht="39.4">
      <c r="A2102" s="62">
        <v>2100</v>
      </c>
      <c r="B2102" s="434" t="s">
        <v>25907</v>
      </c>
      <c r="C2102" s="103" t="s">
        <v>33205</v>
      </c>
      <c r="D2102" s="435" t="s">
        <v>28065</v>
      </c>
      <c r="E2102" s="401" t="s">
        <v>30933</v>
      </c>
      <c r="F2102" s="402" t="s">
        <v>28852</v>
      </c>
      <c r="G2102" s="239" t="s">
        <v>8521</v>
      </c>
    </row>
    <row r="2103" spans="1:7" ht="39.4">
      <c r="A2103" s="62">
        <v>2101</v>
      </c>
      <c r="B2103" s="434" t="s">
        <v>25908</v>
      </c>
      <c r="C2103" s="103" t="s">
        <v>33206</v>
      </c>
      <c r="D2103" s="435" t="s">
        <v>28066</v>
      </c>
      <c r="E2103" s="401" t="s">
        <v>30934</v>
      </c>
      <c r="F2103" s="402" t="s">
        <v>28852</v>
      </c>
      <c r="G2103" s="239" t="s">
        <v>8521</v>
      </c>
    </row>
    <row r="2104" spans="1:7" ht="26.25">
      <c r="A2104" s="62">
        <v>2102</v>
      </c>
      <c r="B2104" s="434" t="s">
        <v>25909</v>
      </c>
      <c r="C2104" s="103" t="s">
        <v>33207</v>
      </c>
      <c r="D2104" s="435" t="s">
        <v>28067</v>
      </c>
      <c r="E2104" s="401" t="s">
        <v>30935</v>
      </c>
      <c r="F2104" s="402" t="s">
        <v>28852</v>
      </c>
      <c r="G2104" s="239" t="s">
        <v>8521</v>
      </c>
    </row>
    <row r="2105" spans="1:7" ht="39.4">
      <c r="A2105" s="62">
        <v>2103</v>
      </c>
      <c r="B2105" s="434" t="s">
        <v>25910</v>
      </c>
      <c r="C2105" s="103" t="s">
        <v>33208</v>
      </c>
      <c r="D2105" s="435" t="s">
        <v>28068</v>
      </c>
      <c r="E2105" s="401" t="s">
        <v>30936</v>
      </c>
      <c r="F2105" s="402" t="s">
        <v>28852</v>
      </c>
      <c r="G2105" s="239" t="s">
        <v>8521</v>
      </c>
    </row>
    <row r="2106" spans="1:7" ht="26.25">
      <c r="A2106" s="62">
        <v>2104</v>
      </c>
      <c r="B2106" s="434" t="s">
        <v>25911</v>
      </c>
      <c r="C2106" s="103" t="s">
        <v>33209</v>
      </c>
      <c r="D2106" s="435" t="s">
        <v>28069</v>
      </c>
      <c r="E2106" s="401" t="s">
        <v>30937</v>
      </c>
      <c r="F2106" s="402" t="s">
        <v>28852</v>
      </c>
      <c r="G2106" s="239" t="s">
        <v>8521</v>
      </c>
    </row>
    <row r="2107" spans="1:7" ht="39.4">
      <c r="A2107" s="62">
        <v>2105</v>
      </c>
      <c r="B2107" s="434" t="s">
        <v>25166</v>
      </c>
      <c r="C2107" s="103" t="s">
        <v>33210</v>
      </c>
      <c r="D2107" s="435" t="s">
        <v>28070</v>
      </c>
      <c r="E2107" s="401" t="s">
        <v>30938</v>
      </c>
      <c r="F2107" s="402" t="s">
        <v>28852</v>
      </c>
      <c r="G2107" s="239" t="s">
        <v>8521</v>
      </c>
    </row>
    <row r="2108" spans="1:7" ht="39.4">
      <c r="A2108" s="62">
        <v>2106</v>
      </c>
      <c r="B2108" s="434" t="s">
        <v>25912</v>
      </c>
      <c r="C2108" s="103" t="s">
        <v>33211</v>
      </c>
      <c r="D2108" s="435" t="s">
        <v>28071</v>
      </c>
      <c r="E2108" s="401" t="s">
        <v>30939</v>
      </c>
      <c r="F2108" s="402" t="s">
        <v>28852</v>
      </c>
      <c r="G2108" s="239" t="s">
        <v>8521</v>
      </c>
    </row>
    <row r="2109" spans="1:7" ht="39.4">
      <c r="A2109" s="62">
        <v>2107</v>
      </c>
      <c r="B2109" s="434" t="s">
        <v>25913</v>
      </c>
      <c r="C2109" s="103" t="s">
        <v>33212</v>
      </c>
      <c r="D2109" s="435" t="s">
        <v>28072</v>
      </c>
      <c r="E2109" s="401" t="s">
        <v>30940</v>
      </c>
      <c r="F2109" s="402" t="s">
        <v>28852</v>
      </c>
      <c r="G2109" s="239" t="s">
        <v>8521</v>
      </c>
    </row>
    <row r="2110" spans="1:7" ht="26.25">
      <c r="A2110" s="62">
        <v>2108</v>
      </c>
      <c r="B2110" s="434" t="s">
        <v>25914</v>
      </c>
      <c r="C2110" s="103" t="s">
        <v>33213</v>
      </c>
      <c r="D2110" s="435" t="s">
        <v>28073</v>
      </c>
      <c r="E2110" s="401" t="s">
        <v>30941</v>
      </c>
      <c r="F2110" s="402" t="s">
        <v>28853</v>
      </c>
      <c r="G2110" s="239" t="s">
        <v>8521</v>
      </c>
    </row>
    <row r="2111" spans="1:7" ht="26.25">
      <c r="A2111" s="62">
        <v>2109</v>
      </c>
      <c r="B2111" s="434" t="s">
        <v>25915</v>
      </c>
      <c r="C2111" s="103" t="s">
        <v>33214</v>
      </c>
      <c r="D2111" s="435" t="s">
        <v>28074</v>
      </c>
      <c r="E2111" s="401" t="s">
        <v>30942</v>
      </c>
      <c r="F2111" s="402" t="s">
        <v>28853</v>
      </c>
      <c r="G2111" s="239" t="s">
        <v>8521</v>
      </c>
    </row>
    <row r="2112" spans="1:7" ht="26.25">
      <c r="A2112" s="62">
        <v>2110</v>
      </c>
      <c r="B2112" s="434" t="s">
        <v>25916</v>
      </c>
      <c r="C2112" s="103" t="s">
        <v>33215</v>
      </c>
      <c r="D2112" s="435" t="s">
        <v>28075</v>
      </c>
      <c r="E2112" s="401" t="s">
        <v>30943</v>
      </c>
      <c r="F2112" s="402" t="s">
        <v>9304</v>
      </c>
      <c r="G2112" s="239" t="s">
        <v>8521</v>
      </c>
    </row>
    <row r="2113" spans="1:7" ht="26.25">
      <c r="A2113" s="62">
        <v>2111</v>
      </c>
      <c r="B2113" s="434" t="s">
        <v>24224</v>
      </c>
      <c r="C2113" s="103" t="s">
        <v>33216</v>
      </c>
      <c r="D2113" s="435" t="s">
        <v>28076</v>
      </c>
      <c r="E2113" s="401" t="s">
        <v>30944</v>
      </c>
      <c r="F2113" s="402" t="s">
        <v>9221</v>
      </c>
      <c r="G2113" s="239" t="s">
        <v>8521</v>
      </c>
    </row>
    <row r="2114" spans="1:7" ht="39.4">
      <c r="A2114" s="62">
        <v>2112</v>
      </c>
      <c r="B2114" s="434" t="s">
        <v>25917</v>
      </c>
      <c r="C2114" s="103" t="s">
        <v>33217</v>
      </c>
      <c r="D2114" s="435" t="s">
        <v>28077</v>
      </c>
      <c r="E2114" s="401" t="s">
        <v>30945</v>
      </c>
      <c r="F2114" s="402" t="s">
        <v>9233</v>
      </c>
      <c r="G2114" s="239" t="s">
        <v>8521</v>
      </c>
    </row>
    <row r="2115" spans="1:7" ht="26.25">
      <c r="A2115" s="62">
        <v>2113</v>
      </c>
      <c r="B2115" s="434" t="s">
        <v>24512</v>
      </c>
      <c r="C2115" s="103" t="s">
        <v>33218</v>
      </c>
      <c r="D2115" s="435" t="s">
        <v>28078</v>
      </c>
      <c r="E2115" s="401" t="s">
        <v>30946</v>
      </c>
      <c r="F2115" s="402" t="s">
        <v>19036</v>
      </c>
      <c r="G2115" s="239" t="s">
        <v>8521</v>
      </c>
    </row>
    <row r="2116" spans="1:7" ht="26.25">
      <c r="A2116" s="62">
        <v>2114</v>
      </c>
      <c r="B2116" s="434" t="s">
        <v>25918</v>
      </c>
      <c r="C2116" s="103" t="s">
        <v>33219</v>
      </c>
      <c r="D2116" s="435" t="s">
        <v>28079</v>
      </c>
      <c r="E2116" s="401" t="s">
        <v>30947</v>
      </c>
      <c r="F2116" s="402" t="s">
        <v>19036</v>
      </c>
      <c r="G2116" s="239" t="s">
        <v>8521</v>
      </c>
    </row>
    <row r="2117" spans="1:7" ht="26.25">
      <c r="A2117" s="62">
        <v>2115</v>
      </c>
      <c r="B2117" s="434" t="s">
        <v>25919</v>
      </c>
      <c r="C2117" s="103" t="s">
        <v>33220</v>
      </c>
      <c r="D2117" s="435" t="s">
        <v>28080</v>
      </c>
      <c r="E2117" s="401" t="s">
        <v>30948</v>
      </c>
      <c r="F2117" s="402" t="s">
        <v>19036</v>
      </c>
      <c r="G2117" s="239" t="s">
        <v>8521</v>
      </c>
    </row>
    <row r="2118" spans="1:7" ht="26.25">
      <c r="A2118" s="62">
        <v>2116</v>
      </c>
      <c r="B2118" s="434" t="s">
        <v>25920</v>
      </c>
      <c r="C2118" s="103" t="s">
        <v>33221</v>
      </c>
      <c r="D2118" s="435" t="s">
        <v>28081</v>
      </c>
      <c r="E2118" s="401" t="s">
        <v>30949</v>
      </c>
      <c r="F2118" s="402" t="s">
        <v>19036</v>
      </c>
      <c r="G2118" s="239" t="s">
        <v>8521</v>
      </c>
    </row>
    <row r="2119" spans="1:7" ht="39.4">
      <c r="A2119" s="62">
        <v>2117</v>
      </c>
      <c r="B2119" s="434" t="s">
        <v>25921</v>
      </c>
      <c r="C2119" s="103" t="s">
        <v>33222</v>
      </c>
      <c r="D2119" s="435" t="s">
        <v>28082</v>
      </c>
      <c r="E2119" s="401" t="s">
        <v>30950</v>
      </c>
      <c r="F2119" s="402" t="s">
        <v>28854</v>
      </c>
      <c r="G2119" s="239" t="s">
        <v>8521</v>
      </c>
    </row>
    <row r="2120" spans="1:7" ht="26.25">
      <c r="A2120" s="62">
        <v>2118</v>
      </c>
      <c r="B2120" s="434" t="s">
        <v>25922</v>
      </c>
      <c r="C2120" s="103" t="s">
        <v>33223</v>
      </c>
      <c r="D2120" s="435" t="s">
        <v>28083</v>
      </c>
      <c r="E2120" s="401" t="s">
        <v>30951</v>
      </c>
      <c r="F2120" s="402" t="s">
        <v>28854</v>
      </c>
      <c r="G2120" s="239" t="s">
        <v>8521</v>
      </c>
    </row>
    <row r="2121" spans="1:7" ht="26.25">
      <c r="A2121" s="62">
        <v>2119</v>
      </c>
      <c r="B2121" s="434" t="s">
        <v>25923</v>
      </c>
      <c r="C2121" s="103" t="s">
        <v>33224</v>
      </c>
      <c r="D2121" s="435" t="s">
        <v>28084</v>
      </c>
      <c r="E2121" s="401" t="s">
        <v>30952</v>
      </c>
      <c r="F2121" s="402" t="s">
        <v>9235</v>
      </c>
      <c r="G2121" s="239" t="s">
        <v>8521</v>
      </c>
    </row>
    <row r="2122" spans="1:7" ht="26.25">
      <c r="A2122" s="62">
        <v>2120</v>
      </c>
      <c r="B2122" s="434" t="s">
        <v>25924</v>
      </c>
      <c r="C2122" s="103" t="s">
        <v>33225</v>
      </c>
      <c r="D2122" s="435" t="s">
        <v>28085</v>
      </c>
      <c r="E2122" s="401" t="s">
        <v>30953</v>
      </c>
      <c r="F2122" s="402" t="s">
        <v>9235</v>
      </c>
      <c r="G2122" s="239" t="s">
        <v>8521</v>
      </c>
    </row>
    <row r="2123" spans="1:7" ht="26.25">
      <c r="A2123" s="62">
        <v>2121</v>
      </c>
      <c r="B2123" s="434" t="s">
        <v>24769</v>
      </c>
      <c r="C2123" s="103" t="s">
        <v>33226</v>
      </c>
      <c r="D2123" s="435" t="s">
        <v>28086</v>
      </c>
      <c r="E2123" s="401" t="s">
        <v>30954</v>
      </c>
      <c r="F2123" s="402" t="s">
        <v>19041</v>
      </c>
      <c r="G2123" s="239" t="s">
        <v>8521</v>
      </c>
    </row>
    <row r="2124" spans="1:7" ht="39.4">
      <c r="A2124" s="62">
        <v>2122</v>
      </c>
      <c r="B2124" s="434" t="s">
        <v>25669</v>
      </c>
      <c r="C2124" s="103" t="s">
        <v>33227</v>
      </c>
      <c r="D2124" s="435" t="s">
        <v>28087</v>
      </c>
      <c r="E2124" s="401" t="s">
        <v>30955</v>
      </c>
      <c r="F2124" s="402" t="s">
        <v>19047</v>
      </c>
      <c r="G2124" s="239" t="s">
        <v>8521</v>
      </c>
    </row>
    <row r="2125" spans="1:7" ht="39.4">
      <c r="A2125" s="62">
        <v>2123</v>
      </c>
      <c r="B2125" s="434" t="s">
        <v>25925</v>
      </c>
      <c r="C2125" s="103" t="s">
        <v>33228</v>
      </c>
      <c r="D2125" s="435" t="s">
        <v>28088</v>
      </c>
      <c r="E2125" s="401" t="s">
        <v>30956</v>
      </c>
      <c r="F2125" s="402" t="s">
        <v>19047</v>
      </c>
      <c r="G2125" s="239" t="s">
        <v>8521</v>
      </c>
    </row>
    <row r="2126" spans="1:7" ht="26.25">
      <c r="A2126" s="62">
        <v>2124</v>
      </c>
      <c r="B2126" s="434" t="s">
        <v>24497</v>
      </c>
      <c r="C2126" s="103" t="s">
        <v>33229</v>
      </c>
      <c r="D2126" s="435" t="s">
        <v>28089</v>
      </c>
      <c r="E2126" s="401" t="s">
        <v>30957</v>
      </c>
      <c r="F2126" s="402" t="s">
        <v>19047</v>
      </c>
      <c r="G2126" s="239" t="s">
        <v>8521</v>
      </c>
    </row>
    <row r="2127" spans="1:7" ht="39.4">
      <c r="A2127" s="62">
        <v>2125</v>
      </c>
      <c r="B2127" s="434" t="s">
        <v>25926</v>
      </c>
      <c r="C2127" s="103" t="s">
        <v>33230</v>
      </c>
      <c r="D2127" s="435" t="s">
        <v>28090</v>
      </c>
      <c r="E2127" s="401" t="s">
        <v>30958</v>
      </c>
      <c r="F2127" s="402" t="s">
        <v>19047</v>
      </c>
      <c r="G2127" s="239" t="s">
        <v>8521</v>
      </c>
    </row>
    <row r="2128" spans="1:7" ht="26.25">
      <c r="A2128" s="62">
        <v>2126</v>
      </c>
      <c r="B2128" s="434" t="s">
        <v>25927</v>
      </c>
      <c r="C2128" s="103" t="s">
        <v>33231</v>
      </c>
      <c r="D2128" s="435" t="s">
        <v>28091</v>
      </c>
      <c r="E2128" s="401" t="s">
        <v>30959</v>
      </c>
      <c r="F2128" s="402" t="s">
        <v>14994</v>
      </c>
      <c r="G2128" s="239" t="s">
        <v>8521</v>
      </c>
    </row>
    <row r="2129" spans="1:7" ht="39.4">
      <c r="A2129" s="62">
        <v>2127</v>
      </c>
      <c r="B2129" s="434" t="s">
        <v>25928</v>
      </c>
      <c r="C2129" s="103" t="s">
        <v>33232</v>
      </c>
      <c r="D2129" s="435" t="s">
        <v>28092</v>
      </c>
      <c r="E2129" s="401" t="s">
        <v>30960</v>
      </c>
      <c r="F2129" s="402" t="s">
        <v>19049</v>
      </c>
      <c r="G2129" s="239" t="s">
        <v>8521</v>
      </c>
    </row>
    <row r="2130" spans="1:7" ht="26.25">
      <c r="A2130" s="62">
        <v>2128</v>
      </c>
      <c r="B2130" s="434" t="s">
        <v>25929</v>
      </c>
      <c r="C2130" s="103" t="s">
        <v>33233</v>
      </c>
      <c r="D2130" s="435" t="s">
        <v>28093</v>
      </c>
      <c r="E2130" s="401" t="s">
        <v>30961</v>
      </c>
      <c r="F2130" s="402" t="s">
        <v>14996</v>
      </c>
      <c r="G2130" s="239" t="s">
        <v>8521</v>
      </c>
    </row>
    <row r="2131" spans="1:7" ht="39.4">
      <c r="A2131" s="62">
        <v>2129</v>
      </c>
      <c r="B2131" s="434" t="s">
        <v>25930</v>
      </c>
      <c r="C2131" s="103" t="s">
        <v>33234</v>
      </c>
      <c r="D2131" s="435" t="s">
        <v>28094</v>
      </c>
      <c r="E2131" s="401" t="s">
        <v>30962</v>
      </c>
      <c r="F2131" s="402" t="s">
        <v>14996</v>
      </c>
      <c r="G2131" s="239" t="s">
        <v>8521</v>
      </c>
    </row>
    <row r="2132" spans="1:7" ht="26.25">
      <c r="A2132" s="62">
        <v>2130</v>
      </c>
      <c r="B2132" s="434" t="s">
        <v>25931</v>
      </c>
      <c r="C2132" s="103" t="s">
        <v>33235</v>
      </c>
      <c r="D2132" s="435" t="s">
        <v>28095</v>
      </c>
      <c r="E2132" s="401" t="s">
        <v>30963</v>
      </c>
      <c r="F2132" s="402" t="s">
        <v>14996</v>
      </c>
      <c r="G2132" s="239" t="s">
        <v>8521</v>
      </c>
    </row>
    <row r="2133" spans="1:7" ht="39.4">
      <c r="A2133" s="62">
        <v>2131</v>
      </c>
      <c r="B2133" s="434" t="s">
        <v>25932</v>
      </c>
      <c r="C2133" s="103" t="s">
        <v>33236</v>
      </c>
      <c r="D2133" s="435" t="s">
        <v>28096</v>
      </c>
      <c r="E2133" s="401" t="s">
        <v>30964</v>
      </c>
      <c r="F2133" s="402" t="s">
        <v>12627</v>
      </c>
      <c r="G2133" s="239" t="s">
        <v>8521</v>
      </c>
    </row>
    <row r="2134" spans="1:7" ht="39.4">
      <c r="A2134" s="62">
        <v>2132</v>
      </c>
      <c r="B2134" s="434" t="s">
        <v>25933</v>
      </c>
      <c r="C2134" s="103" t="s">
        <v>33237</v>
      </c>
      <c r="D2134" s="435" t="s">
        <v>28097</v>
      </c>
      <c r="E2134" s="401" t="s">
        <v>30965</v>
      </c>
      <c r="F2134" s="402" t="s">
        <v>12627</v>
      </c>
      <c r="G2134" s="239" t="s">
        <v>8521</v>
      </c>
    </row>
    <row r="2135" spans="1:7" ht="39.4">
      <c r="A2135" s="62">
        <v>2133</v>
      </c>
      <c r="B2135" s="434" t="s">
        <v>25934</v>
      </c>
      <c r="C2135" s="103" t="s">
        <v>33238</v>
      </c>
      <c r="D2135" s="435" t="s">
        <v>28098</v>
      </c>
      <c r="E2135" s="401" t="s">
        <v>30966</v>
      </c>
      <c r="F2135" s="402" t="s">
        <v>12627</v>
      </c>
      <c r="G2135" s="239" t="s">
        <v>8521</v>
      </c>
    </row>
    <row r="2136" spans="1:7" ht="39.4">
      <c r="A2136" s="62">
        <v>2134</v>
      </c>
      <c r="B2136" s="434" t="s">
        <v>25935</v>
      </c>
      <c r="C2136" s="103" t="s">
        <v>33239</v>
      </c>
      <c r="D2136" s="435" t="s">
        <v>28099</v>
      </c>
      <c r="E2136" s="401" t="s">
        <v>30967</v>
      </c>
      <c r="F2136" s="402" t="s">
        <v>19053</v>
      </c>
      <c r="G2136" s="239" t="s">
        <v>8521</v>
      </c>
    </row>
    <row r="2137" spans="1:7" ht="26.25">
      <c r="A2137" s="62">
        <v>2135</v>
      </c>
      <c r="B2137" s="434" t="s">
        <v>25936</v>
      </c>
      <c r="C2137" s="103" t="s">
        <v>33240</v>
      </c>
      <c r="D2137" s="435" t="s">
        <v>28100</v>
      </c>
      <c r="E2137" s="401" t="s">
        <v>30968</v>
      </c>
      <c r="F2137" s="402" t="s">
        <v>19053</v>
      </c>
      <c r="G2137" s="239" t="s">
        <v>8521</v>
      </c>
    </row>
    <row r="2138" spans="1:7" ht="39.4">
      <c r="A2138" s="62">
        <v>2136</v>
      </c>
      <c r="B2138" s="434" t="s">
        <v>25937</v>
      </c>
      <c r="C2138" s="103" t="s">
        <v>33241</v>
      </c>
      <c r="D2138" s="435" t="s">
        <v>28101</v>
      </c>
      <c r="E2138" s="401" t="s">
        <v>30969</v>
      </c>
      <c r="F2138" s="402" t="s">
        <v>9311</v>
      </c>
      <c r="G2138" s="239" t="s">
        <v>8521</v>
      </c>
    </row>
    <row r="2139" spans="1:7" ht="26.25">
      <c r="A2139" s="62">
        <v>2137</v>
      </c>
      <c r="B2139" s="434" t="s">
        <v>25938</v>
      </c>
      <c r="C2139" s="103" t="s">
        <v>33242</v>
      </c>
      <c r="D2139" s="435" t="s">
        <v>28102</v>
      </c>
      <c r="E2139" s="401" t="s">
        <v>30970</v>
      </c>
      <c r="F2139" s="402" t="s">
        <v>9311</v>
      </c>
      <c r="G2139" s="239" t="s">
        <v>8521</v>
      </c>
    </row>
    <row r="2140" spans="1:7" ht="26.25">
      <c r="A2140" s="62">
        <v>2138</v>
      </c>
      <c r="B2140" s="434" t="s">
        <v>25939</v>
      </c>
      <c r="C2140" s="103" t="s">
        <v>33243</v>
      </c>
      <c r="D2140" s="435" t="s">
        <v>28103</v>
      </c>
      <c r="E2140" s="401" t="s">
        <v>30971</v>
      </c>
      <c r="F2140" s="402" t="s">
        <v>19059</v>
      </c>
      <c r="G2140" s="239" t="s">
        <v>8521</v>
      </c>
    </row>
    <row r="2141" spans="1:7" ht="26.25">
      <c r="A2141" s="62">
        <v>2139</v>
      </c>
      <c r="B2141" s="434" t="s">
        <v>25940</v>
      </c>
      <c r="C2141" s="103" t="s">
        <v>33244</v>
      </c>
      <c r="D2141" s="435" t="s">
        <v>28104</v>
      </c>
      <c r="E2141" s="401" t="s">
        <v>30972</v>
      </c>
      <c r="F2141" s="402" t="s">
        <v>19064</v>
      </c>
      <c r="G2141" s="239" t="s">
        <v>8521</v>
      </c>
    </row>
    <row r="2142" spans="1:7" ht="26.25">
      <c r="A2142" s="62">
        <v>2140</v>
      </c>
      <c r="B2142" s="434" t="s">
        <v>24242</v>
      </c>
      <c r="C2142" s="103" t="s">
        <v>33245</v>
      </c>
      <c r="D2142" s="435" t="s">
        <v>28105</v>
      </c>
      <c r="E2142" s="401" t="s">
        <v>30973</v>
      </c>
      <c r="F2142" s="402" t="s">
        <v>19064</v>
      </c>
      <c r="G2142" s="239" t="s">
        <v>8521</v>
      </c>
    </row>
    <row r="2143" spans="1:7" ht="26.25">
      <c r="A2143" s="62">
        <v>2141</v>
      </c>
      <c r="B2143" s="434" t="s">
        <v>25941</v>
      </c>
      <c r="C2143" s="103" t="s">
        <v>33246</v>
      </c>
      <c r="D2143" s="435" t="s">
        <v>28106</v>
      </c>
      <c r="E2143" s="401" t="s">
        <v>30974</v>
      </c>
      <c r="F2143" s="402" t="s">
        <v>19064</v>
      </c>
      <c r="G2143" s="239" t="s">
        <v>8521</v>
      </c>
    </row>
    <row r="2144" spans="1:7" ht="26.25">
      <c r="A2144" s="62">
        <v>2142</v>
      </c>
      <c r="B2144" s="434" t="s">
        <v>25187</v>
      </c>
      <c r="C2144" s="103" t="s">
        <v>33247</v>
      </c>
      <c r="D2144" s="435" t="s">
        <v>28107</v>
      </c>
      <c r="E2144" s="401" t="s">
        <v>30975</v>
      </c>
      <c r="F2144" s="402" t="s">
        <v>19064</v>
      </c>
      <c r="G2144" s="239" t="s">
        <v>8521</v>
      </c>
    </row>
    <row r="2145" spans="1:7" ht="39.4">
      <c r="A2145" s="62">
        <v>2143</v>
      </c>
      <c r="B2145" s="434" t="s">
        <v>24862</v>
      </c>
      <c r="C2145" s="103" t="s">
        <v>33248</v>
      </c>
      <c r="D2145" s="435" t="s">
        <v>28108</v>
      </c>
      <c r="E2145" s="401" t="s">
        <v>30976</v>
      </c>
      <c r="F2145" s="402" t="s">
        <v>19064</v>
      </c>
      <c r="G2145" s="239" t="s">
        <v>8521</v>
      </c>
    </row>
    <row r="2146" spans="1:7" ht="26.25">
      <c r="A2146" s="62">
        <v>2144</v>
      </c>
      <c r="B2146" s="434" t="s">
        <v>25942</v>
      </c>
      <c r="C2146" s="103" t="s">
        <v>33249</v>
      </c>
      <c r="D2146" s="435" t="s">
        <v>28109</v>
      </c>
      <c r="E2146" s="401" t="s">
        <v>30977</v>
      </c>
      <c r="F2146" s="402" t="s">
        <v>19064</v>
      </c>
      <c r="G2146" s="239" t="s">
        <v>8521</v>
      </c>
    </row>
    <row r="2147" spans="1:7" ht="39.4">
      <c r="A2147" s="62">
        <v>2145</v>
      </c>
      <c r="B2147" s="434" t="s">
        <v>25943</v>
      </c>
      <c r="C2147" s="103" t="s">
        <v>33250</v>
      </c>
      <c r="D2147" s="435" t="s">
        <v>28110</v>
      </c>
      <c r="E2147" s="401" t="s">
        <v>30978</v>
      </c>
      <c r="F2147" s="402" t="s">
        <v>19066</v>
      </c>
      <c r="G2147" s="239" t="s">
        <v>8521</v>
      </c>
    </row>
    <row r="2148" spans="1:7" ht="26.25">
      <c r="A2148" s="62">
        <v>2146</v>
      </c>
      <c r="B2148" s="434" t="s">
        <v>25944</v>
      </c>
      <c r="C2148" s="103" t="s">
        <v>33251</v>
      </c>
      <c r="D2148" s="435" t="s">
        <v>28111</v>
      </c>
      <c r="E2148" s="401" t="s">
        <v>30979</v>
      </c>
      <c r="F2148" s="402" t="s">
        <v>19066</v>
      </c>
      <c r="G2148" s="239" t="s">
        <v>8521</v>
      </c>
    </row>
    <row r="2149" spans="1:7" ht="26.25">
      <c r="A2149" s="62">
        <v>2147</v>
      </c>
      <c r="B2149" s="434" t="s">
        <v>24946</v>
      </c>
      <c r="C2149" s="103" t="s">
        <v>33252</v>
      </c>
      <c r="D2149" s="435" t="s">
        <v>28112</v>
      </c>
      <c r="E2149" s="401" t="s">
        <v>30980</v>
      </c>
      <c r="F2149" s="402" t="s">
        <v>28855</v>
      </c>
      <c r="G2149" s="239" t="s">
        <v>8521</v>
      </c>
    </row>
    <row r="2150" spans="1:7" ht="39.4">
      <c r="A2150" s="62">
        <v>2148</v>
      </c>
      <c r="B2150" s="434" t="s">
        <v>25945</v>
      </c>
      <c r="C2150" s="103" t="s">
        <v>33253</v>
      </c>
      <c r="D2150" s="435" t="s">
        <v>28113</v>
      </c>
      <c r="E2150" s="401" t="s">
        <v>30981</v>
      </c>
      <c r="F2150" s="402" t="s">
        <v>19073</v>
      </c>
      <c r="G2150" s="239" t="s">
        <v>8521</v>
      </c>
    </row>
    <row r="2151" spans="1:7" ht="26.25">
      <c r="A2151" s="62">
        <v>2149</v>
      </c>
      <c r="B2151" s="434" t="s">
        <v>24776</v>
      </c>
      <c r="C2151" s="103" t="s">
        <v>33254</v>
      </c>
      <c r="D2151" s="435" t="s">
        <v>28114</v>
      </c>
      <c r="E2151" s="401" t="s">
        <v>30982</v>
      </c>
      <c r="F2151" s="402" t="s">
        <v>19073</v>
      </c>
      <c r="G2151" s="239" t="s">
        <v>8521</v>
      </c>
    </row>
    <row r="2152" spans="1:7" ht="26.25">
      <c r="A2152" s="62">
        <v>2150</v>
      </c>
      <c r="B2152" s="434" t="s">
        <v>25946</v>
      </c>
      <c r="C2152" s="103" t="s">
        <v>33255</v>
      </c>
      <c r="D2152" s="435" t="s">
        <v>28115</v>
      </c>
      <c r="E2152" s="401" t="s">
        <v>30983</v>
      </c>
      <c r="F2152" s="402" t="s">
        <v>19080</v>
      </c>
      <c r="G2152" s="239" t="s">
        <v>8521</v>
      </c>
    </row>
    <row r="2153" spans="1:7" ht="39.4">
      <c r="A2153" s="62">
        <v>2151</v>
      </c>
      <c r="B2153" s="434" t="s">
        <v>25947</v>
      </c>
      <c r="C2153" s="103" t="s">
        <v>33256</v>
      </c>
      <c r="D2153" s="435" t="s">
        <v>28116</v>
      </c>
      <c r="E2153" s="401" t="s">
        <v>30984</v>
      </c>
      <c r="F2153" s="402" t="s">
        <v>28856</v>
      </c>
      <c r="G2153" s="239" t="s">
        <v>8521</v>
      </c>
    </row>
    <row r="2154" spans="1:7" ht="26.25">
      <c r="A2154" s="62">
        <v>2152</v>
      </c>
      <c r="B2154" s="434" t="s">
        <v>25948</v>
      </c>
      <c r="C2154" s="103" t="s">
        <v>33257</v>
      </c>
      <c r="D2154" s="435" t="s">
        <v>28117</v>
      </c>
      <c r="E2154" s="401" t="s">
        <v>30985</v>
      </c>
      <c r="F2154" s="402" t="s">
        <v>19090</v>
      </c>
      <c r="G2154" s="239" t="s">
        <v>8521</v>
      </c>
    </row>
    <row r="2155" spans="1:7" ht="39.4">
      <c r="A2155" s="62">
        <v>2153</v>
      </c>
      <c r="B2155" s="434" t="s">
        <v>25949</v>
      </c>
      <c r="C2155" s="103" t="s">
        <v>33258</v>
      </c>
      <c r="D2155" s="435" t="s">
        <v>28118</v>
      </c>
      <c r="E2155" s="401" t="s">
        <v>30986</v>
      </c>
      <c r="F2155" s="402" t="s">
        <v>19097</v>
      </c>
      <c r="G2155" s="239" t="s">
        <v>8521</v>
      </c>
    </row>
    <row r="2156" spans="1:7" ht="26.25">
      <c r="A2156" s="62">
        <v>2154</v>
      </c>
      <c r="B2156" s="434" t="s">
        <v>25950</v>
      </c>
      <c r="C2156" s="103" t="s">
        <v>33259</v>
      </c>
      <c r="D2156" s="435" t="s">
        <v>28119</v>
      </c>
      <c r="E2156" s="401" t="s">
        <v>30987</v>
      </c>
      <c r="F2156" s="402" t="s">
        <v>28857</v>
      </c>
      <c r="G2156" s="239" t="s">
        <v>8521</v>
      </c>
    </row>
    <row r="2157" spans="1:7" ht="26.25">
      <c r="A2157" s="62">
        <v>2155</v>
      </c>
      <c r="B2157" s="434" t="s">
        <v>24512</v>
      </c>
      <c r="C2157" s="103" t="s">
        <v>33260</v>
      </c>
      <c r="D2157" s="435" t="s">
        <v>28120</v>
      </c>
      <c r="E2157" s="401" t="s">
        <v>30988</v>
      </c>
      <c r="F2157" s="402" t="s">
        <v>19101</v>
      </c>
      <c r="G2157" s="239" t="s">
        <v>8521</v>
      </c>
    </row>
    <row r="2158" spans="1:7" ht="39.4">
      <c r="A2158" s="62">
        <v>2156</v>
      </c>
      <c r="B2158" s="434" t="s">
        <v>25951</v>
      </c>
      <c r="C2158" s="103" t="s">
        <v>33261</v>
      </c>
      <c r="D2158" s="435" t="s">
        <v>28121</v>
      </c>
      <c r="E2158" s="401" t="s">
        <v>30989</v>
      </c>
      <c r="F2158" s="402" t="s">
        <v>19104</v>
      </c>
      <c r="G2158" s="239" t="s">
        <v>8521</v>
      </c>
    </row>
    <row r="2159" spans="1:7" ht="26.25">
      <c r="A2159" s="62">
        <v>2157</v>
      </c>
      <c r="B2159" s="434" t="s">
        <v>25952</v>
      </c>
      <c r="C2159" s="103" t="s">
        <v>33262</v>
      </c>
      <c r="D2159" s="435" t="s">
        <v>28122</v>
      </c>
      <c r="E2159" s="401" t="s">
        <v>30990</v>
      </c>
      <c r="F2159" s="402" t="s">
        <v>19104</v>
      </c>
      <c r="G2159" s="239" t="s">
        <v>8521</v>
      </c>
    </row>
    <row r="2160" spans="1:7" ht="26.25">
      <c r="A2160" s="62">
        <v>2158</v>
      </c>
      <c r="B2160" s="434" t="s">
        <v>25953</v>
      </c>
      <c r="C2160" s="103" t="s">
        <v>33263</v>
      </c>
      <c r="D2160" s="435" t="s">
        <v>28123</v>
      </c>
      <c r="E2160" s="401" t="s">
        <v>30991</v>
      </c>
      <c r="F2160" s="402" t="s">
        <v>19109</v>
      </c>
      <c r="G2160" s="239" t="s">
        <v>8521</v>
      </c>
    </row>
    <row r="2161" spans="1:7" ht="26.25">
      <c r="A2161" s="62">
        <v>2159</v>
      </c>
      <c r="B2161" s="434" t="s">
        <v>25954</v>
      </c>
      <c r="C2161" s="103" t="s">
        <v>33264</v>
      </c>
      <c r="D2161" s="435" t="s">
        <v>28124</v>
      </c>
      <c r="E2161" s="401" t="s">
        <v>30992</v>
      </c>
      <c r="F2161" s="402" t="s">
        <v>16330</v>
      </c>
      <c r="G2161" s="239" t="s">
        <v>8521</v>
      </c>
    </row>
    <row r="2162" spans="1:7" ht="26.25">
      <c r="A2162" s="62">
        <v>2160</v>
      </c>
      <c r="B2162" s="434" t="s">
        <v>25028</v>
      </c>
      <c r="C2162" s="103" t="s">
        <v>33265</v>
      </c>
      <c r="D2162" s="435" t="s">
        <v>28125</v>
      </c>
      <c r="E2162" s="401" t="s">
        <v>30993</v>
      </c>
      <c r="F2162" s="402" t="s">
        <v>16330</v>
      </c>
      <c r="G2162" s="239" t="s">
        <v>8521</v>
      </c>
    </row>
    <row r="2163" spans="1:7" ht="26.25">
      <c r="A2163" s="62">
        <v>2161</v>
      </c>
      <c r="B2163" s="434" t="s">
        <v>25955</v>
      </c>
      <c r="C2163" s="103" t="s">
        <v>33266</v>
      </c>
      <c r="D2163" s="435" t="s">
        <v>28126</v>
      </c>
      <c r="E2163" s="401" t="s">
        <v>30994</v>
      </c>
      <c r="F2163" s="402" t="s">
        <v>16330</v>
      </c>
      <c r="G2163" s="239" t="s">
        <v>8521</v>
      </c>
    </row>
    <row r="2164" spans="1:7" ht="26.25">
      <c r="A2164" s="62">
        <v>2162</v>
      </c>
      <c r="B2164" s="434" t="s">
        <v>25956</v>
      </c>
      <c r="C2164" s="103" t="s">
        <v>33267</v>
      </c>
      <c r="D2164" s="435" t="s">
        <v>28127</v>
      </c>
      <c r="E2164" s="401" t="s">
        <v>30995</v>
      </c>
      <c r="F2164" s="402" t="s">
        <v>13864</v>
      </c>
      <c r="G2164" s="239" t="s">
        <v>8521</v>
      </c>
    </row>
    <row r="2165" spans="1:7" ht="39.4">
      <c r="A2165" s="62">
        <v>2163</v>
      </c>
      <c r="B2165" s="434" t="s">
        <v>25957</v>
      </c>
      <c r="C2165" s="103" t="s">
        <v>33268</v>
      </c>
      <c r="D2165" s="435" t="s">
        <v>28128</v>
      </c>
      <c r="E2165" s="401" t="s">
        <v>30996</v>
      </c>
      <c r="F2165" s="402" t="s">
        <v>13864</v>
      </c>
      <c r="G2165" s="239" t="s">
        <v>8521</v>
      </c>
    </row>
    <row r="2166" spans="1:7" ht="26.25">
      <c r="A2166" s="62">
        <v>2164</v>
      </c>
      <c r="B2166" s="434" t="s">
        <v>25958</v>
      </c>
      <c r="C2166" s="103" t="s">
        <v>33269</v>
      </c>
      <c r="D2166" s="435" t="s">
        <v>28129</v>
      </c>
      <c r="E2166" s="401" t="s">
        <v>30997</v>
      </c>
      <c r="F2166" s="402" t="s">
        <v>13864</v>
      </c>
      <c r="G2166" s="239" t="s">
        <v>8521</v>
      </c>
    </row>
    <row r="2167" spans="1:7" ht="26.25">
      <c r="A2167" s="62">
        <v>2165</v>
      </c>
      <c r="B2167" s="434" t="s">
        <v>25959</v>
      </c>
      <c r="C2167" s="103" t="s">
        <v>33270</v>
      </c>
      <c r="D2167" s="435" t="s">
        <v>28130</v>
      </c>
      <c r="E2167" s="401" t="s">
        <v>30998</v>
      </c>
      <c r="F2167" s="402" t="s">
        <v>13864</v>
      </c>
      <c r="G2167" s="239" t="s">
        <v>8521</v>
      </c>
    </row>
    <row r="2168" spans="1:7" ht="26.25">
      <c r="A2168" s="62">
        <v>2166</v>
      </c>
      <c r="B2168" s="434" t="s">
        <v>25960</v>
      </c>
      <c r="C2168" s="103" t="s">
        <v>33271</v>
      </c>
      <c r="D2168" s="435" t="s">
        <v>28131</v>
      </c>
      <c r="E2168" s="401" t="s">
        <v>30999</v>
      </c>
      <c r="F2168" s="402" t="s">
        <v>15008</v>
      </c>
      <c r="G2168" s="239" t="s">
        <v>8521</v>
      </c>
    </row>
    <row r="2169" spans="1:7" ht="39.4">
      <c r="A2169" s="62">
        <v>2167</v>
      </c>
      <c r="B2169" s="434" t="s">
        <v>25961</v>
      </c>
      <c r="C2169" s="103" t="s">
        <v>33272</v>
      </c>
      <c r="D2169" s="435" t="s">
        <v>28132</v>
      </c>
      <c r="E2169" s="401" t="s">
        <v>31000</v>
      </c>
      <c r="F2169" s="402" t="s">
        <v>15008</v>
      </c>
      <c r="G2169" s="239" t="s">
        <v>8521</v>
      </c>
    </row>
    <row r="2170" spans="1:7" ht="26.25">
      <c r="A2170" s="62">
        <v>2168</v>
      </c>
      <c r="B2170" s="434" t="s">
        <v>24233</v>
      </c>
      <c r="C2170" s="103" t="s">
        <v>33273</v>
      </c>
      <c r="D2170" s="435" t="s">
        <v>28133</v>
      </c>
      <c r="E2170" s="401" t="s">
        <v>31001</v>
      </c>
      <c r="F2170" s="402" t="s">
        <v>15008</v>
      </c>
      <c r="G2170" s="239" t="s">
        <v>8521</v>
      </c>
    </row>
    <row r="2171" spans="1:7" ht="39.4">
      <c r="A2171" s="62">
        <v>2169</v>
      </c>
      <c r="B2171" s="434" t="s">
        <v>25962</v>
      </c>
      <c r="C2171" s="103" t="s">
        <v>33274</v>
      </c>
      <c r="D2171" s="435" t="s">
        <v>28134</v>
      </c>
      <c r="E2171" s="401" t="s">
        <v>31002</v>
      </c>
      <c r="F2171" s="402" t="s">
        <v>21970</v>
      </c>
      <c r="G2171" s="239" t="s">
        <v>8521</v>
      </c>
    </row>
    <row r="2172" spans="1:7" ht="39.4">
      <c r="A2172" s="62">
        <v>2170</v>
      </c>
      <c r="B2172" s="434" t="s">
        <v>24488</v>
      </c>
      <c r="C2172" s="103" t="s">
        <v>33275</v>
      </c>
      <c r="D2172" s="435" t="s">
        <v>28135</v>
      </c>
      <c r="E2172" s="401" t="s">
        <v>31003</v>
      </c>
      <c r="F2172" s="402" t="s">
        <v>28858</v>
      </c>
      <c r="G2172" s="239" t="s">
        <v>8521</v>
      </c>
    </row>
    <row r="2173" spans="1:7" ht="26.25">
      <c r="A2173" s="62">
        <v>2171</v>
      </c>
      <c r="B2173" s="434" t="s">
        <v>25963</v>
      </c>
      <c r="C2173" s="103" t="s">
        <v>33276</v>
      </c>
      <c r="D2173" s="435" t="s">
        <v>28136</v>
      </c>
      <c r="E2173" s="401" t="s">
        <v>31004</v>
      </c>
      <c r="F2173" s="402" t="s">
        <v>28858</v>
      </c>
      <c r="G2173" s="239" t="s">
        <v>8521</v>
      </c>
    </row>
    <row r="2174" spans="1:7" ht="39.4">
      <c r="A2174" s="62">
        <v>2172</v>
      </c>
      <c r="B2174" s="434" t="s">
        <v>25964</v>
      </c>
      <c r="C2174" s="103" t="s">
        <v>33277</v>
      </c>
      <c r="D2174" s="435" t="s">
        <v>28137</v>
      </c>
      <c r="E2174" s="401" t="s">
        <v>31005</v>
      </c>
      <c r="F2174" s="402" t="s">
        <v>19134</v>
      </c>
      <c r="G2174" s="239" t="s">
        <v>8521</v>
      </c>
    </row>
    <row r="2175" spans="1:7" ht="39.4">
      <c r="A2175" s="62">
        <v>2173</v>
      </c>
      <c r="B2175" s="434" t="s">
        <v>24651</v>
      </c>
      <c r="C2175" s="103" t="s">
        <v>33278</v>
      </c>
      <c r="D2175" s="435" t="s">
        <v>28138</v>
      </c>
      <c r="E2175" s="401" t="s">
        <v>31006</v>
      </c>
      <c r="F2175" s="402" t="s">
        <v>15012</v>
      </c>
      <c r="G2175" s="239" t="s">
        <v>8521</v>
      </c>
    </row>
    <row r="2176" spans="1:7" ht="31.5" customHeight="1">
      <c r="A2176" s="62">
        <v>2174</v>
      </c>
      <c r="B2176" s="434" t="s">
        <v>25965</v>
      </c>
      <c r="C2176" s="103" t="s">
        <v>33279</v>
      </c>
      <c r="D2176" s="435" t="s">
        <v>28139</v>
      </c>
      <c r="E2176" s="401" t="s">
        <v>31007</v>
      </c>
      <c r="F2176" s="402" t="s">
        <v>19139</v>
      </c>
      <c r="G2176" s="239" t="s">
        <v>8521</v>
      </c>
    </row>
    <row r="2177" spans="1:6">
      <c r="A2177" s="96"/>
      <c r="B2177" s="99"/>
      <c r="C2177" s="247"/>
      <c r="D2177" s="431"/>
      <c r="E2177" s="99"/>
      <c r="F2177" s="96"/>
    </row>
    <row r="2178" spans="1:6">
      <c r="A2178" s="96"/>
      <c r="B2178" s="99"/>
      <c r="C2178" s="247"/>
      <c r="D2178" s="431"/>
      <c r="E2178" s="99"/>
      <c r="F2178" s="96"/>
    </row>
    <row r="2179" spans="1:6">
      <c r="A2179" s="96"/>
      <c r="B2179" s="99"/>
      <c r="C2179" s="247"/>
      <c r="D2179" s="431"/>
      <c r="E2179" s="99"/>
      <c r="F2179" s="96"/>
    </row>
    <row r="2180" spans="1:6">
      <c r="A2180" s="96"/>
      <c r="B2180" s="99"/>
      <c r="C2180" s="247"/>
      <c r="D2180" s="431"/>
      <c r="E2180" s="99"/>
      <c r="F2180" s="96"/>
    </row>
    <row r="2181" spans="1:6">
      <c r="A2181" s="96"/>
      <c r="B2181" s="99"/>
      <c r="C2181" s="247"/>
      <c r="D2181" s="431"/>
      <c r="E2181" s="99"/>
      <c r="F2181" s="96"/>
    </row>
    <row r="2182" spans="1:6">
      <c r="A2182" s="96"/>
      <c r="B2182" s="99"/>
      <c r="C2182" s="247"/>
      <c r="D2182" s="431"/>
      <c r="E2182" s="99"/>
      <c r="F2182" s="96"/>
    </row>
    <row r="2183" spans="1:6">
      <c r="A2183" s="96"/>
      <c r="B2183" s="99"/>
      <c r="C2183" s="247"/>
      <c r="D2183" s="431"/>
      <c r="E2183" s="99"/>
      <c r="F2183" s="96"/>
    </row>
    <row r="2184" spans="1:6">
      <c r="A2184" s="96"/>
      <c r="B2184" s="99"/>
      <c r="C2184" s="247"/>
      <c r="D2184" s="431"/>
      <c r="E2184" s="99"/>
      <c r="F2184" s="96"/>
    </row>
    <row r="2185" spans="1:6">
      <c r="A2185" s="96"/>
      <c r="B2185" s="99"/>
      <c r="C2185" s="247"/>
      <c r="D2185" s="431"/>
      <c r="E2185" s="99"/>
      <c r="F2185" s="96"/>
    </row>
    <row r="2186" spans="1:6">
      <c r="A2186" s="96"/>
      <c r="B2186" s="99"/>
      <c r="C2186" s="247"/>
      <c r="D2186" s="431"/>
      <c r="E2186" s="99"/>
      <c r="F2186" s="96"/>
    </row>
    <row r="2187" spans="1:6">
      <c r="A2187" s="96"/>
      <c r="B2187" s="99"/>
      <c r="C2187" s="247"/>
      <c r="D2187" s="431"/>
      <c r="E2187" s="99"/>
      <c r="F2187" s="96"/>
    </row>
    <row r="2188" spans="1:6">
      <c r="A2188" s="96"/>
      <c r="B2188" s="99"/>
      <c r="C2188" s="247"/>
      <c r="D2188" s="431"/>
      <c r="E2188" s="99"/>
      <c r="F2188" s="96"/>
    </row>
    <row r="2189" spans="1:6">
      <c r="A2189" s="96"/>
      <c r="B2189" s="99"/>
      <c r="C2189" s="247"/>
      <c r="D2189" s="431"/>
      <c r="E2189" s="99"/>
      <c r="F2189" s="96"/>
    </row>
    <row r="2190" spans="1:6">
      <c r="A2190" s="96"/>
      <c r="B2190" s="99"/>
      <c r="C2190" s="247"/>
      <c r="D2190" s="431"/>
      <c r="E2190" s="99"/>
      <c r="F2190" s="96"/>
    </row>
    <row r="2191" spans="1:6">
      <c r="A2191" s="96"/>
      <c r="B2191" s="99"/>
      <c r="C2191" s="247"/>
      <c r="D2191" s="431"/>
      <c r="E2191" s="99"/>
      <c r="F2191" s="96"/>
    </row>
    <row r="2192" spans="1:6">
      <c r="A2192" s="96"/>
      <c r="B2192" s="99"/>
      <c r="C2192" s="247"/>
      <c r="D2192" s="431"/>
      <c r="E2192" s="99"/>
      <c r="F2192" s="96"/>
    </row>
    <row r="2193" spans="1:6">
      <c r="A2193" s="96"/>
      <c r="B2193" s="99"/>
      <c r="C2193" s="247"/>
      <c r="D2193" s="431"/>
      <c r="E2193" s="99"/>
      <c r="F2193" s="96"/>
    </row>
    <row r="2194" spans="1:6">
      <c r="A2194" s="96"/>
      <c r="B2194" s="99"/>
      <c r="C2194" s="247"/>
      <c r="D2194" s="431"/>
      <c r="E2194" s="99"/>
      <c r="F2194" s="96"/>
    </row>
    <row r="2195" spans="1:6">
      <c r="A2195" s="96"/>
      <c r="B2195" s="99"/>
      <c r="C2195" s="247"/>
      <c r="D2195" s="431"/>
      <c r="E2195" s="99"/>
      <c r="F2195" s="96"/>
    </row>
    <row r="2196" spans="1:6">
      <c r="A2196" s="96"/>
      <c r="B2196" s="99"/>
      <c r="C2196" s="247"/>
      <c r="D2196" s="431"/>
      <c r="E2196" s="99"/>
      <c r="F2196" s="96"/>
    </row>
    <row r="2197" spans="1:6">
      <c r="A2197" s="96"/>
      <c r="B2197" s="99"/>
      <c r="C2197" s="247"/>
      <c r="D2197" s="431"/>
      <c r="E2197" s="99"/>
      <c r="F2197" s="96"/>
    </row>
    <row r="2198" spans="1:6">
      <c r="A2198" s="96"/>
      <c r="B2198" s="99"/>
      <c r="C2198" s="247"/>
      <c r="D2198" s="431"/>
      <c r="E2198" s="99"/>
      <c r="F2198" s="96"/>
    </row>
    <row r="2199" spans="1:6">
      <c r="A2199" s="96"/>
      <c r="B2199" s="99"/>
      <c r="C2199" s="247"/>
      <c r="D2199" s="431"/>
      <c r="E2199" s="99"/>
      <c r="F2199" s="96"/>
    </row>
    <row r="2200" spans="1:6">
      <c r="A2200" s="96"/>
      <c r="B2200" s="99"/>
      <c r="C2200" s="247"/>
      <c r="D2200" s="431"/>
      <c r="E2200" s="99"/>
      <c r="F2200" s="96"/>
    </row>
    <row r="2201" spans="1:6">
      <c r="A2201" s="96"/>
      <c r="B2201" s="99"/>
      <c r="C2201" s="247"/>
      <c r="D2201" s="431"/>
      <c r="E2201" s="99"/>
      <c r="F2201" s="96"/>
    </row>
    <row r="2202" spans="1:6">
      <c r="A2202" s="96"/>
      <c r="B2202" s="99"/>
      <c r="C2202" s="247"/>
      <c r="D2202" s="431"/>
      <c r="E2202" s="99"/>
      <c r="F2202" s="96"/>
    </row>
    <row r="2203" spans="1:6">
      <c r="A2203" s="96"/>
      <c r="B2203" s="99"/>
      <c r="C2203" s="247"/>
      <c r="D2203" s="431"/>
      <c r="E2203" s="99"/>
      <c r="F2203" s="96"/>
    </row>
    <row r="2204" spans="1:6">
      <c r="A2204" s="96"/>
      <c r="B2204" s="99"/>
      <c r="C2204" s="247"/>
      <c r="D2204" s="431"/>
      <c r="E2204" s="99"/>
      <c r="F2204" s="96"/>
    </row>
    <row r="2205" spans="1:6">
      <c r="A2205" s="96"/>
      <c r="B2205" s="99"/>
      <c r="C2205" s="247"/>
      <c r="D2205" s="431"/>
      <c r="E2205" s="99"/>
      <c r="F2205" s="96"/>
    </row>
    <row r="2206" spans="1:6">
      <c r="A2206" s="96"/>
      <c r="B2206" s="99"/>
      <c r="C2206" s="247"/>
      <c r="D2206" s="431"/>
      <c r="E2206" s="99"/>
      <c r="F2206" s="96"/>
    </row>
    <row r="2207" spans="1:6">
      <c r="A2207" s="96"/>
      <c r="B2207" s="99"/>
      <c r="C2207" s="247"/>
      <c r="D2207" s="431"/>
      <c r="E2207" s="99"/>
      <c r="F2207" s="96"/>
    </row>
    <row r="2208" spans="1:6">
      <c r="A2208" s="96"/>
      <c r="B2208" s="99"/>
      <c r="C2208" s="247"/>
      <c r="D2208" s="431"/>
      <c r="E2208" s="99"/>
      <c r="F2208" s="96"/>
    </row>
    <row r="2209" spans="1:6">
      <c r="A2209" s="96"/>
      <c r="B2209" s="99"/>
      <c r="C2209" s="247"/>
      <c r="D2209" s="431"/>
      <c r="E2209" s="99"/>
      <c r="F2209" s="96"/>
    </row>
    <row r="2210" spans="1:6">
      <c r="A2210" s="96"/>
      <c r="B2210" s="99"/>
      <c r="C2210" s="247"/>
      <c r="D2210" s="431"/>
      <c r="E2210" s="99"/>
      <c r="F2210" s="96"/>
    </row>
    <row r="2211" spans="1:6">
      <c r="A2211" s="96"/>
      <c r="B2211" s="99"/>
      <c r="C2211" s="247"/>
      <c r="D2211" s="431"/>
      <c r="E2211" s="99"/>
      <c r="F2211" s="96"/>
    </row>
    <row r="2212" spans="1:6">
      <c r="A2212" s="96"/>
      <c r="B2212" s="99"/>
      <c r="C2212" s="247"/>
      <c r="D2212" s="431"/>
      <c r="E2212" s="99"/>
      <c r="F2212" s="96"/>
    </row>
    <row r="2213" spans="1:6">
      <c r="A2213" s="96"/>
      <c r="B2213" s="99"/>
      <c r="C2213" s="247"/>
      <c r="D2213" s="431"/>
      <c r="E2213" s="99"/>
      <c r="F2213" s="96"/>
    </row>
    <row r="2214" spans="1:6">
      <c r="A2214" s="96"/>
      <c r="B2214" s="99"/>
      <c r="C2214" s="247"/>
      <c r="D2214" s="431"/>
      <c r="E2214" s="99"/>
      <c r="F2214" s="96"/>
    </row>
    <row r="2215" spans="1:6">
      <c r="A2215" s="96"/>
      <c r="B2215" s="99"/>
      <c r="C2215" s="247"/>
      <c r="D2215" s="431"/>
      <c r="E2215" s="99"/>
      <c r="F2215" s="96"/>
    </row>
    <row r="2216" spans="1:6">
      <c r="A2216" s="96"/>
      <c r="B2216" s="99"/>
      <c r="C2216" s="247"/>
      <c r="D2216" s="431"/>
      <c r="E2216" s="99"/>
      <c r="F2216" s="96"/>
    </row>
    <row r="2217" spans="1:6">
      <c r="A2217" s="96"/>
      <c r="B2217" s="99"/>
      <c r="C2217" s="247"/>
      <c r="D2217" s="431"/>
      <c r="E2217" s="99"/>
      <c r="F2217" s="96"/>
    </row>
    <row r="2218" spans="1:6">
      <c r="A2218" s="96"/>
      <c r="B2218" s="99"/>
      <c r="C2218" s="247"/>
      <c r="D2218" s="431"/>
      <c r="E2218" s="99"/>
      <c r="F2218" s="96"/>
    </row>
    <row r="2219" spans="1:6">
      <c r="A2219" s="96"/>
      <c r="B2219" s="99"/>
      <c r="C2219" s="247"/>
      <c r="D2219" s="431"/>
      <c r="E2219" s="99"/>
      <c r="F2219" s="96"/>
    </row>
    <row r="2220" spans="1:6">
      <c r="A2220" s="96"/>
      <c r="B2220" s="99"/>
      <c r="C2220" s="247"/>
      <c r="D2220" s="431"/>
      <c r="E2220" s="99"/>
      <c r="F2220" s="96"/>
    </row>
    <row r="2221" spans="1:6">
      <c r="A2221" s="96"/>
      <c r="B2221" s="99"/>
      <c r="C2221" s="247"/>
      <c r="D2221" s="431"/>
      <c r="E2221" s="99"/>
      <c r="F2221" s="96"/>
    </row>
    <row r="2222" spans="1:6">
      <c r="A2222" s="96"/>
      <c r="B2222" s="99"/>
      <c r="C2222" s="247"/>
      <c r="D2222" s="431"/>
      <c r="E2222" s="99"/>
      <c r="F2222" s="96"/>
    </row>
    <row r="2223" spans="1:6">
      <c r="A2223" s="96"/>
      <c r="B2223" s="99"/>
      <c r="C2223" s="247"/>
      <c r="D2223" s="431"/>
      <c r="E2223" s="99"/>
      <c r="F2223" s="96"/>
    </row>
    <row r="2224" spans="1:6">
      <c r="A2224" s="96"/>
      <c r="B2224" s="99"/>
      <c r="C2224" s="247"/>
      <c r="D2224" s="431"/>
      <c r="E2224" s="99"/>
      <c r="F2224" s="96"/>
    </row>
    <row r="2225" spans="1:6">
      <c r="A2225" s="96"/>
      <c r="B2225" s="99"/>
      <c r="C2225" s="247"/>
      <c r="D2225" s="431"/>
      <c r="E2225" s="99"/>
      <c r="F2225" s="96"/>
    </row>
    <row r="2226" spans="1:6">
      <c r="A2226" s="96"/>
      <c r="B2226" s="99"/>
      <c r="C2226" s="247"/>
      <c r="D2226" s="431"/>
      <c r="E2226" s="99"/>
      <c r="F2226" s="96"/>
    </row>
    <row r="2227" spans="1:6">
      <c r="A2227" s="96"/>
      <c r="B2227" s="99"/>
      <c r="C2227" s="247"/>
      <c r="D2227" s="431"/>
      <c r="E2227" s="99"/>
      <c r="F2227" s="96"/>
    </row>
    <row r="2228" spans="1:6">
      <c r="A2228" s="96"/>
      <c r="B2228" s="99"/>
      <c r="C2228" s="247"/>
      <c r="D2228" s="431"/>
      <c r="E2228" s="99"/>
      <c r="F2228" s="96"/>
    </row>
    <row r="2229" spans="1:6">
      <c r="A2229" s="96"/>
      <c r="B2229" s="99"/>
      <c r="C2229" s="247"/>
      <c r="D2229" s="431"/>
      <c r="E2229" s="99"/>
      <c r="F2229" s="96"/>
    </row>
    <row r="2230" spans="1:6">
      <c r="A2230" s="96"/>
      <c r="B2230" s="99"/>
      <c r="C2230" s="247"/>
      <c r="D2230" s="431"/>
      <c r="E2230" s="99"/>
      <c r="F2230" s="96"/>
    </row>
    <row r="2231" spans="1:6">
      <c r="A2231" s="96"/>
      <c r="B2231" s="99"/>
      <c r="C2231" s="247"/>
      <c r="D2231" s="431"/>
      <c r="E2231" s="99"/>
      <c r="F2231" s="96"/>
    </row>
    <row r="2232" spans="1:6">
      <c r="A2232" s="96"/>
      <c r="B2232" s="99"/>
      <c r="C2232" s="247"/>
      <c r="D2232" s="431"/>
      <c r="E2232" s="99"/>
      <c r="F2232" s="96"/>
    </row>
    <row r="2233" spans="1:6">
      <c r="A2233" s="96"/>
      <c r="B2233" s="99"/>
      <c r="C2233" s="247"/>
      <c r="D2233" s="431"/>
      <c r="E2233" s="99"/>
      <c r="F2233" s="96"/>
    </row>
    <row r="2234" spans="1:6">
      <c r="A2234" s="96"/>
      <c r="B2234" s="99"/>
      <c r="C2234" s="247"/>
      <c r="D2234" s="431"/>
      <c r="E2234" s="99"/>
      <c r="F2234" s="96"/>
    </row>
    <row r="2235" spans="1:6">
      <c r="A2235" s="96"/>
      <c r="B2235" s="99"/>
      <c r="C2235" s="247"/>
      <c r="D2235" s="431"/>
      <c r="E2235" s="99"/>
      <c r="F2235" s="96"/>
    </row>
    <row r="2236" spans="1:6">
      <c r="A2236" s="96"/>
      <c r="B2236" s="99"/>
      <c r="C2236" s="247"/>
      <c r="D2236" s="431"/>
      <c r="E2236" s="99"/>
      <c r="F2236" s="96"/>
    </row>
    <row r="2237" spans="1:6">
      <c r="A2237" s="96"/>
      <c r="B2237" s="99"/>
      <c r="C2237" s="247"/>
      <c r="D2237" s="431"/>
      <c r="E2237" s="99"/>
      <c r="F2237" s="96"/>
    </row>
    <row r="2238" spans="1:6">
      <c r="A2238" s="96"/>
      <c r="B2238" s="99"/>
      <c r="C2238" s="247"/>
      <c r="D2238" s="431"/>
      <c r="E2238" s="99"/>
      <c r="F2238" s="96"/>
    </row>
    <row r="2239" spans="1:6">
      <c r="A2239" s="96"/>
      <c r="B2239" s="99"/>
      <c r="C2239" s="247"/>
      <c r="D2239" s="431"/>
      <c r="E2239" s="99"/>
      <c r="F2239" s="96"/>
    </row>
    <row r="2240" spans="1:6">
      <c r="A2240" s="96"/>
      <c r="B2240" s="99"/>
      <c r="C2240" s="247"/>
      <c r="D2240" s="431"/>
      <c r="E2240" s="99"/>
      <c r="F2240" s="96"/>
    </row>
    <row r="2241" spans="1:6">
      <c r="A2241" s="96"/>
      <c r="B2241" s="99"/>
      <c r="C2241" s="247"/>
      <c r="D2241" s="431"/>
      <c r="E2241" s="99"/>
      <c r="F2241" s="96"/>
    </row>
    <row r="2242" spans="1:6">
      <c r="A2242" s="96"/>
      <c r="B2242" s="99"/>
      <c r="C2242" s="247"/>
      <c r="D2242" s="431"/>
      <c r="E2242" s="99"/>
      <c r="F2242" s="96"/>
    </row>
    <row r="2243" spans="1:6">
      <c r="A2243" s="96"/>
      <c r="B2243" s="99"/>
      <c r="C2243" s="247"/>
      <c r="D2243" s="431"/>
      <c r="E2243" s="99"/>
      <c r="F2243" s="96"/>
    </row>
    <row r="2244" spans="1:6">
      <c r="A2244" s="96"/>
      <c r="B2244" s="99"/>
      <c r="C2244" s="247"/>
      <c r="D2244" s="431"/>
      <c r="E2244" s="99"/>
      <c r="F2244" s="96"/>
    </row>
    <row r="2245" spans="1:6">
      <c r="A2245" s="96"/>
      <c r="B2245" s="99"/>
      <c r="C2245" s="247"/>
      <c r="D2245" s="431"/>
      <c r="E2245" s="99"/>
      <c r="F2245" s="96"/>
    </row>
    <row r="2246" spans="1:6">
      <c r="A2246" s="96"/>
      <c r="B2246" s="99"/>
      <c r="C2246" s="247"/>
      <c r="D2246" s="431"/>
      <c r="E2246" s="99"/>
      <c r="F2246" s="96"/>
    </row>
    <row r="2247" spans="1:6">
      <c r="A2247" s="96"/>
      <c r="B2247" s="99"/>
      <c r="C2247" s="247"/>
      <c r="D2247" s="431"/>
      <c r="E2247" s="99"/>
      <c r="F2247" s="96"/>
    </row>
    <row r="2248" spans="1:6">
      <c r="A2248" s="96"/>
      <c r="B2248" s="99"/>
      <c r="C2248" s="247"/>
      <c r="D2248" s="431"/>
      <c r="E2248" s="99"/>
      <c r="F2248" s="96"/>
    </row>
    <row r="2249" spans="1:6">
      <c r="A2249" s="96"/>
      <c r="B2249" s="99"/>
      <c r="C2249" s="247"/>
      <c r="D2249" s="431"/>
      <c r="E2249" s="99"/>
      <c r="F2249" s="96"/>
    </row>
    <row r="2250" spans="1:6">
      <c r="A2250" s="96"/>
      <c r="B2250" s="99"/>
      <c r="C2250" s="247"/>
      <c r="D2250" s="431"/>
      <c r="E2250" s="99"/>
      <c r="F2250" s="96"/>
    </row>
    <row r="2251" spans="1:6">
      <c r="A2251" s="96"/>
      <c r="B2251" s="99"/>
      <c r="C2251" s="247"/>
      <c r="D2251" s="431"/>
      <c r="E2251" s="99"/>
      <c r="F2251" s="96"/>
    </row>
    <row r="2252" spans="1:6">
      <c r="A2252" s="96"/>
      <c r="B2252" s="99"/>
      <c r="C2252" s="247"/>
      <c r="D2252" s="431"/>
      <c r="E2252" s="99"/>
      <c r="F2252" s="96"/>
    </row>
    <row r="2253" spans="1:6">
      <c r="A2253" s="96"/>
      <c r="B2253" s="99"/>
      <c r="C2253" s="247"/>
      <c r="D2253" s="431"/>
      <c r="E2253" s="99"/>
      <c r="F2253" s="96"/>
    </row>
    <row r="2254" spans="1:6">
      <c r="A2254" s="96"/>
      <c r="B2254" s="99"/>
      <c r="C2254" s="247"/>
      <c r="D2254" s="431"/>
      <c r="E2254" s="99"/>
      <c r="F2254" s="96"/>
    </row>
    <row r="2255" spans="1:6">
      <c r="A2255" s="96"/>
      <c r="B2255" s="99"/>
      <c r="C2255" s="247"/>
      <c r="D2255" s="431"/>
      <c r="E2255" s="99"/>
      <c r="F2255" s="96"/>
    </row>
    <row r="2256" spans="1:6">
      <c r="A2256" s="96"/>
      <c r="B2256" s="99"/>
      <c r="C2256" s="247"/>
      <c r="D2256" s="431"/>
      <c r="E2256" s="99"/>
      <c r="F2256" s="96"/>
    </row>
    <row r="2257" spans="1:6">
      <c r="A2257" s="96"/>
      <c r="B2257" s="99"/>
      <c r="C2257" s="247"/>
      <c r="D2257" s="431"/>
      <c r="E2257" s="99"/>
      <c r="F2257" s="96"/>
    </row>
    <row r="2258" spans="1:6">
      <c r="A2258" s="96"/>
      <c r="B2258" s="99"/>
      <c r="C2258" s="247"/>
      <c r="D2258" s="431"/>
      <c r="E2258" s="99"/>
      <c r="F2258" s="96"/>
    </row>
    <row r="2259" spans="1:6">
      <c r="A2259" s="96"/>
      <c r="B2259" s="99"/>
      <c r="C2259" s="247"/>
      <c r="D2259" s="431"/>
      <c r="E2259" s="99"/>
      <c r="F2259" s="96"/>
    </row>
    <row r="2260" spans="1:6">
      <c r="A2260" s="96"/>
      <c r="B2260" s="99"/>
      <c r="C2260" s="247"/>
      <c r="D2260" s="431"/>
      <c r="E2260" s="99"/>
      <c r="F2260" s="96"/>
    </row>
    <row r="2261" spans="1:6">
      <c r="A2261" s="96"/>
      <c r="B2261" s="99"/>
      <c r="C2261" s="247"/>
      <c r="D2261" s="431"/>
      <c r="E2261" s="99"/>
      <c r="F2261" s="96"/>
    </row>
    <row r="2262" spans="1:6">
      <c r="A2262" s="96"/>
      <c r="B2262" s="99"/>
      <c r="C2262" s="247"/>
      <c r="D2262" s="431"/>
      <c r="E2262" s="99"/>
      <c r="F2262" s="96"/>
    </row>
    <row r="2263" spans="1:6">
      <c r="A2263" s="96"/>
      <c r="B2263" s="99"/>
      <c r="C2263" s="247"/>
      <c r="D2263" s="431"/>
      <c r="E2263" s="99"/>
      <c r="F2263" s="96"/>
    </row>
    <row r="2264" spans="1:6">
      <c r="A2264" s="96"/>
      <c r="B2264" s="99"/>
      <c r="C2264" s="247"/>
      <c r="D2264" s="431"/>
      <c r="E2264" s="99"/>
      <c r="F2264" s="96"/>
    </row>
    <row r="2265" spans="1:6">
      <c r="A2265" s="96"/>
      <c r="B2265" s="99"/>
      <c r="C2265" s="247"/>
      <c r="D2265" s="431"/>
      <c r="E2265" s="99"/>
      <c r="F2265" s="96"/>
    </row>
    <row r="2266" spans="1:6">
      <c r="A2266" s="96"/>
      <c r="B2266" s="99"/>
      <c r="C2266" s="247"/>
      <c r="D2266" s="431"/>
      <c r="E2266" s="99"/>
      <c r="F2266" s="96"/>
    </row>
    <row r="2267" spans="1:6">
      <c r="A2267" s="96"/>
      <c r="B2267" s="99"/>
      <c r="C2267" s="247"/>
      <c r="D2267" s="431"/>
      <c r="E2267" s="99"/>
      <c r="F2267" s="96"/>
    </row>
    <row r="2268" spans="1:6">
      <c r="A2268" s="96"/>
      <c r="B2268" s="99"/>
      <c r="C2268" s="247"/>
      <c r="D2268" s="431"/>
      <c r="E2268" s="99"/>
      <c r="F2268" s="96"/>
    </row>
    <row r="2269" spans="1:6">
      <c r="A2269" s="96"/>
      <c r="B2269" s="99"/>
      <c r="C2269" s="247"/>
      <c r="D2269" s="431"/>
      <c r="E2269" s="99"/>
      <c r="F2269" s="96"/>
    </row>
    <row r="2270" spans="1:6">
      <c r="A2270" s="96"/>
      <c r="B2270" s="99"/>
      <c r="C2270" s="247"/>
      <c r="D2270" s="431"/>
      <c r="E2270" s="99"/>
      <c r="F2270" s="96"/>
    </row>
    <row r="2271" spans="1:6">
      <c r="A2271" s="96"/>
      <c r="B2271" s="99"/>
      <c r="C2271" s="247"/>
      <c r="D2271" s="431"/>
      <c r="E2271" s="99"/>
      <c r="F2271" s="96"/>
    </row>
    <row r="2272" spans="1:6">
      <c r="A2272" s="96"/>
      <c r="B2272" s="99"/>
      <c r="C2272" s="247"/>
      <c r="D2272" s="431"/>
      <c r="E2272" s="99"/>
      <c r="F2272" s="96"/>
    </row>
    <row r="2273" spans="1:6">
      <c r="A2273" s="96"/>
      <c r="B2273" s="99"/>
      <c r="C2273" s="247"/>
      <c r="D2273" s="431"/>
      <c r="E2273" s="99"/>
      <c r="F2273" s="96"/>
    </row>
    <row r="2274" spans="1:6">
      <c r="A2274" s="96"/>
      <c r="B2274" s="99"/>
      <c r="C2274" s="247"/>
      <c r="D2274" s="431"/>
      <c r="E2274" s="99"/>
      <c r="F2274" s="96"/>
    </row>
    <row r="2275" spans="1:6">
      <c r="A2275" s="96"/>
      <c r="B2275" s="99"/>
      <c r="C2275" s="247"/>
      <c r="D2275" s="431"/>
      <c r="E2275" s="99"/>
      <c r="F2275" s="96"/>
    </row>
    <row r="2276" spans="1:6">
      <c r="A2276" s="96"/>
      <c r="B2276" s="99"/>
      <c r="C2276" s="247"/>
      <c r="D2276" s="431"/>
      <c r="E2276" s="99"/>
      <c r="F2276" s="96"/>
    </row>
    <row r="2277" spans="1:6">
      <c r="A2277" s="96"/>
      <c r="B2277" s="99"/>
      <c r="C2277" s="247"/>
      <c r="D2277" s="431"/>
      <c r="E2277" s="99"/>
      <c r="F2277" s="96"/>
    </row>
    <row r="2278" spans="1:6">
      <c r="A2278" s="96"/>
      <c r="B2278" s="99"/>
      <c r="C2278" s="247"/>
      <c r="D2278" s="431"/>
      <c r="E2278" s="99"/>
      <c r="F2278" s="96"/>
    </row>
    <row r="2279" spans="1:6">
      <c r="A2279" s="96"/>
      <c r="B2279" s="99"/>
      <c r="C2279" s="247"/>
      <c r="D2279" s="431"/>
      <c r="E2279" s="99"/>
      <c r="F2279" s="96"/>
    </row>
    <row r="2280" spans="1:6">
      <c r="A2280" s="96"/>
      <c r="B2280" s="99"/>
      <c r="C2280" s="247"/>
      <c r="D2280" s="431"/>
      <c r="E2280" s="99"/>
      <c r="F2280" s="96"/>
    </row>
    <row r="2281" spans="1:6">
      <c r="A2281" s="96"/>
      <c r="B2281" s="99"/>
      <c r="C2281" s="247"/>
      <c r="D2281" s="431"/>
      <c r="E2281" s="99"/>
      <c r="F2281" s="96"/>
    </row>
    <row r="2282" spans="1:6">
      <c r="A2282" s="96"/>
      <c r="B2282" s="99"/>
      <c r="C2282" s="247"/>
      <c r="D2282" s="431"/>
      <c r="E2282" s="99"/>
      <c r="F2282" s="96"/>
    </row>
    <row r="2283" spans="1:6">
      <c r="A2283" s="96"/>
      <c r="B2283" s="99"/>
      <c r="C2283" s="247"/>
      <c r="D2283" s="431"/>
      <c r="E2283" s="99"/>
      <c r="F2283" s="96"/>
    </row>
    <row r="2284" spans="1:6">
      <c r="A2284" s="96"/>
      <c r="B2284" s="99"/>
      <c r="C2284" s="247"/>
      <c r="D2284" s="431"/>
      <c r="E2284" s="99"/>
      <c r="F2284" s="96"/>
    </row>
    <row r="2285" spans="1:6">
      <c r="A2285" s="96"/>
      <c r="B2285" s="99"/>
      <c r="C2285" s="247"/>
      <c r="D2285" s="431"/>
      <c r="E2285" s="99"/>
      <c r="F2285" s="96"/>
    </row>
    <row r="2286" spans="1:6">
      <c r="A2286" s="96"/>
      <c r="B2286" s="99"/>
      <c r="C2286" s="247"/>
      <c r="D2286" s="431"/>
      <c r="E2286" s="99"/>
      <c r="F2286" s="96"/>
    </row>
    <row r="2287" spans="1:6">
      <c r="A2287" s="96"/>
      <c r="B2287" s="99"/>
      <c r="C2287" s="247"/>
      <c r="D2287" s="431"/>
      <c r="E2287" s="99"/>
      <c r="F2287" s="96"/>
    </row>
    <row r="2288" spans="1:6">
      <c r="A2288" s="96"/>
      <c r="B2288" s="99"/>
      <c r="C2288" s="247"/>
      <c r="D2288" s="431"/>
      <c r="E2288" s="99"/>
      <c r="F2288" s="96"/>
    </row>
    <row r="2289" spans="1:6">
      <c r="A2289" s="96"/>
      <c r="B2289" s="99"/>
      <c r="C2289" s="247"/>
      <c r="D2289" s="431"/>
      <c r="E2289" s="99"/>
      <c r="F2289" s="96"/>
    </row>
    <row r="2290" spans="1:6">
      <c r="A2290" s="96"/>
      <c r="B2290" s="99"/>
      <c r="C2290" s="247"/>
      <c r="D2290" s="431"/>
      <c r="E2290" s="99"/>
      <c r="F2290" s="96"/>
    </row>
    <row r="2291" spans="1:6">
      <c r="A2291" s="96"/>
      <c r="B2291" s="99"/>
      <c r="C2291" s="247"/>
      <c r="D2291" s="431"/>
      <c r="E2291" s="99"/>
      <c r="F2291" s="96"/>
    </row>
    <row r="2292" spans="1:6">
      <c r="A2292" s="96"/>
      <c r="B2292" s="99"/>
      <c r="C2292" s="247"/>
      <c r="D2292" s="431"/>
      <c r="E2292" s="99"/>
      <c r="F2292" s="96"/>
    </row>
    <row r="2293" spans="1:6">
      <c r="A2293" s="96"/>
      <c r="B2293" s="99"/>
      <c r="C2293" s="247"/>
      <c r="D2293" s="431"/>
      <c r="E2293" s="99"/>
      <c r="F2293" s="96"/>
    </row>
    <row r="2294" spans="1:6">
      <c r="A2294" s="96"/>
      <c r="B2294" s="99"/>
      <c r="C2294" s="247"/>
      <c r="D2294" s="431"/>
      <c r="E2294" s="99"/>
      <c r="F2294" s="96"/>
    </row>
    <row r="2295" spans="1:6">
      <c r="A2295" s="96"/>
      <c r="B2295" s="99"/>
      <c r="C2295" s="247"/>
      <c r="D2295" s="431"/>
      <c r="E2295" s="99"/>
      <c r="F2295" s="96"/>
    </row>
    <row r="2296" spans="1:6">
      <c r="A2296" s="96"/>
      <c r="B2296" s="99"/>
      <c r="C2296" s="247"/>
      <c r="D2296" s="431"/>
      <c r="E2296" s="99"/>
      <c r="F2296" s="96"/>
    </row>
    <row r="2297" spans="1:6">
      <c r="A2297" s="96"/>
      <c r="B2297" s="99"/>
      <c r="C2297" s="247"/>
      <c r="D2297" s="431"/>
      <c r="E2297" s="99"/>
      <c r="F2297" s="96"/>
    </row>
    <row r="2298" spans="1:6">
      <c r="A2298" s="96"/>
      <c r="B2298" s="99"/>
      <c r="C2298" s="247"/>
      <c r="D2298" s="431"/>
      <c r="E2298" s="99"/>
      <c r="F2298" s="96"/>
    </row>
    <row r="2299" spans="1:6">
      <c r="A2299" s="96"/>
      <c r="B2299" s="99"/>
      <c r="C2299" s="247"/>
      <c r="D2299" s="431"/>
      <c r="E2299" s="99"/>
      <c r="F2299" s="96"/>
    </row>
    <row r="2300" spans="1:6">
      <c r="A2300" s="96"/>
      <c r="B2300" s="99"/>
      <c r="C2300" s="247"/>
      <c r="D2300" s="431"/>
      <c r="E2300" s="99"/>
      <c r="F2300" s="96"/>
    </row>
    <row r="2301" spans="1:6">
      <c r="A2301" s="96"/>
      <c r="B2301" s="99"/>
      <c r="C2301" s="247"/>
      <c r="D2301" s="431"/>
      <c r="E2301" s="99"/>
      <c r="F2301" s="96"/>
    </row>
    <row r="2302" spans="1:6">
      <c r="A2302" s="96"/>
      <c r="B2302" s="99"/>
      <c r="C2302" s="247"/>
      <c r="D2302" s="431"/>
      <c r="E2302" s="99"/>
      <c r="F2302" s="96"/>
    </row>
    <row r="2303" spans="1:6">
      <c r="A2303" s="96"/>
      <c r="B2303" s="99"/>
      <c r="C2303" s="247"/>
      <c r="D2303" s="431"/>
      <c r="E2303" s="99"/>
      <c r="F2303" s="96"/>
    </row>
    <row r="2304" spans="1:6">
      <c r="A2304" s="96"/>
      <c r="B2304" s="99"/>
      <c r="C2304" s="247"/>
      <c r="D2304" s="431"/>
      <c r="E2304" s="99"/>
      <c r="F2304" s="96"/>
    </row>
    <row r="2305" spans="1:6">
      <c r="A2305" s="96"/>
      <c r="B2305" s="99"/>
      <c r="C2305" s="247"/>
      <c r="D2305" s="431"/>
      <c r="E2305" s="99"/>
      <c r="F2305" s="96"/>
    </row>
    <row r="2306" spans="1:6">
      <c r="A2306" s="96"/>
      <c r="B2306" s="99"/>
      <c r="C2306" s="247"/>
      <c r="D2306" s="431"/>
      <c r="E2306" s="99"/>
      <c r="F2306" s="96"/>
    </row>
    <row r="2307" spans="1:6">
      <c r="A2307" s="96"/>
      <c r="B2307" s="99"/>
      <c r="C2307" s="247"/>
      <c r="D2307" s="431"/>
      <c r="E2307" s="99"/>
      <c r="F2307" s="96"/>
    </row>
    <row r="2308" spans="1:6">
      <c r="A2308" s="96"/>
      <c r="B2308" s="99"/>
      <c r="C2308" s="247"/>
      <c r="D2308" s="431"/>
      <c r="E2308" s="99"/>
      <c r="F2308" s="96"/>
    </row>
    <row r="2309" spans="1:6">
      <c r="A2309" s="96"/>
      <c r="B2309" s="99"/>
      <c r="C2309" s="247"/>
      <c r="D2309" s="431"/>
      <c r="E2309" s="99"/>
      <c r="F2309" s="96"/>
    </row>
    <row r="2310" spans="1:6">
      <c r="A2310" s="96"/>
      <c r="B2310" s="99"/>
      <c r="C2310" s="247"/>
      <c r="D2310" s="431"/>
      <c r="E2310" s="99"/>
      <c r="F2310" s="96"/>
    </row>
    <row r="2311" spans="1:6">
      <c r="A2311" s="96"/>
      <c r="B2311" s="99"/>
      <c r="C2311" s="247"/>
      <c r="D2311" s="431"/>
      <c r="E2311" s="99"/>
      <c r="F2311" s="96"/>
    </row>
    <row r="2312" spans="1:6">
      <c r="A2312" s="96"/>
      <c r="B2312" s="99"/>
      <c r="C2312" s="247"/>
      <c r="D2312" s="431"/>
      <c r="E2312" s="99"/>
      <c r="F2312" s="96"/>
    </row>
    <row r="2313" spans="1:6">
      <c r="A2313" s="96"/>
      <c r="B2313" s="99"/>
      <c r="C2313" s="247"/>
      <c r="D2313" s="431"/>
      <c r="E2313" s="99"/>
      <c r="F2313" s="96"/>
    </row>
    <row r="2314" spans="1:6">
      <c r="A2314" s="96"/>
      <c r="B2314" s="99"/>
      <c r="C2314" s="247"/>
      <c r="D2314" s="431"/>
      <c r="E2314" s="99"/>
      <c r="F2314" s="96"/>
    </row>
    <row r="2315" spans="1:6">
      <c r="A2315" s="96"/>
      <c r="B2315" s="99"/>
      <c r="C2315" s="247"/>
      <c r="D2315" s="431"/>
      <c r="E2315" s="99"/>
      <c r="F2315" s="96"/>
    </row>
    <row r="2316" spans="1:6">
      <c r="A2316" s="96"/>
      <c r="B2316" s="99"/>
      <c r="C2316" s="247"/>
      <c r="D2316" s="431"/>
      <c r="E2316" s="99"/>
      <c r="F2316" s="96"/>
    </row>
    <row r="2317" spans="1:6">
      <c r="A2317" s="96"/>
      <c r="B2317" s="99"/>
      <c r="C2317" s="247"/>
      <c r="D2317" s="431"/>
      <c r="E2317" s="99"/>
      <c r="F2317" s="96"/>
    </row>
    <row r="2318" spans="1:6">
      <c r="A2318" s="96"/>
      <c r="B2318" s="99"/>
      <c r="C2318" s="247"/>
      <c r="D2318" s="431"/>
      <c r="E2318" s="99"/>
      <c r="F2318" s="96"/>
    </row>
    <row r="2319" spans="1:6">
      <c r="A2319" s="96"/>
      <c r="B2319" s="99"/>
      <c r="C2319" s="247"/>
      <c r="D2319" s="431"/>
      <c r="E2319" s="99"/>
      <c r="F2319" s="96"/>
    </row>
    <row r="2320" spans="1:6">
      <c r="A2320" s="96"/>
      <c r="B2320" s="99"/>
      <c r="C2320" s="247"/>
      <c r="D2320" s="431"/>
      <c r="E2320" s="99"/>
      <c r="F2320" s="96"/>
    </row>
    <row r="2321" spans="1:6">
      <c r="A2321" s="96"/>
      <c r="B2321" s="99"/>
      <c r="C2321" s="247"/>
      <c r="D2321" s="431"/>
      <c r="E2321" s="99"/>
      <c r="F2321" s="96"/>
    </row>
    <row r="2322" spans="1:6">
      <c r="A2322" s="96"/>
      <c r="B2322" s="99"/>
      <c r="C2322" s="247"/>
      <c r="D2322" s="431"/>
      <c r="E2322" s="99"/>
      <c r="F2322" s="96"/>
    </row>
    <row r="2323" spans="1:6">
      <c r="A2323" s="96"/>
      <c r="B2323" s="99"/>
      <c r="C2323" s="247"/>
      <c r="D2323" s="431"/>
      <c r="E2323" s="99"/>
      <c r="F2323" s="96"/>
    </row>
    <row r="2324" spans="1:6">
      <c r="A2324" s="96"/>
      <c r="B2324" s="99"/>
      <c r="C2324" s="247"/>
      <c r="D2324" s="431"/>
      <c r="E2324" s="99"/>
      <c r="F2324" s="96"/>
    </row>
    <row r="2325" spans="1:6">
      <c r="A2325" s="96"/>
      <c r="B2325" s="99"/>
      <c r="C2325" s="247"/>
      <c r="D2325" s="431"/>
      <c r="E2325" s="99"/>
      <c r="F2325" s="96"/>
    </row>
    <row r="2326" spans="1:6">
      <c r="A2326" s="96"/>
      <c r="B2326" s="99"/>
      <c r="C2326" s="247"/>
      <c r="D2326" s="431"/>
      <c r="E2326" s="99"/>
      <c r="F2326" s="96"/>
    </row>
    <row r="2327" spans="1:6">
      <c r="A2327" s="96"/>
      <c r="B2327" s="99"/>
      <c r="C2327" s="247"/>
      <c r="D2327" s="431"/>
      <c r="E2327" s="99"/>
      <c r="F2327" s="96"/>
    </row>
    <row r="2328" spans="1:6">
      <c r="A2328" s="96"/>
      <c r="B2328" s="99"/>
      <c r="C2328" s="247"/>
      <c r="D2328" s="431"/>
      <c r="E2328" s="99"/>
      <c r="F2328" s="96"/>
    </row>
    <row r="2329" spans="1:6">
      <c r="A2329" s="96"/>
      <c r="B2329" s="99"/>
      <c r="C2329" s="247"/>
      <c r="D2329" s="431"/>
      <c r="E2329" s="99"/>
      <c r="F2329" s="96"/>
    </row>
    <row r="2330" spans="1:6">
      <c r="A2330" s="96"/>
      <c r="B2330" s="99"/>
      <c r="C2330" s="247"/>
      <c r="D2330" s="431"/>
      <c r="E2330" s="99"/>
      <c r="F2330" s="96"/>
    </row>
    <row r="2331" spans="1:6">
      <c r="A2331" s="96"/>
      <c r="B2331" s="99"/>
      <c r="C2331" s="247"/>
      <c r="D2331" s="431"/>
      <c r="E2331" s="99"/>
      <c r="F2331" s="96"/>
    </row>
    <row r="2332" spans="1:6">
      <c r="A2332" s="96"/>
      <c r="B2332" s="99"/>
      <c r="C2332" s="247"/>
      <c r="D2332" s="431"/>
      <c r="E2332" s="99"/>
      <c r="F2332" s="96"/>
    </row>
    <row r="2333" spans="1:6">
      <c r="A2333" s="96"/>
      <c r="B2333" s="99"/>
      <c r="C2333" s="247"/>
      <c r="D2333" s="431"/>
      <c r="E2333" s="99"/>
      <c r="F2333" s="96"/>
    </row>
    <row r="2334" spans="1:6">
      <c r="A2334" s="96"/>
      <c r="B2334" s="99"/>
      <c r="C2334" s="247"/>
      <c r="D2334" s="431"/>
      <c r="E2334" s="99"/>
      <c r="F2334" s="96"/>
    </row>
    <row r="2335" spans="1:6">
      <c r="A2335" s="96"/>
      <c r="B2335" s="99"/>
      <c r="C2335" s="247"/>
      <c r="D2335" s="431"/>
      <c r="E2335" s="99"/>
      <c r="F2335" s="96"/>
    </row>
    <row r="2336" spans="1:6">
      <c r="A2336" s="96"/>
      <c r="B2336" s="99"/>
      <c r="C2336" s="247"/>
      <c r="D2336" s="431"/>
      <c r="E2336" s="99"/>
      <c r="F2336" s="96"/>
    </row>
    <row r="2337" spans="1:6">
      <c r="A2337" s="96"/>
      <c r="B2337" s="99"/>
      <c r="C2337" s="247"/>
      <c r="D2337" s="431"/>
      <c r="E2337" s="99"/>
      <c r="F2337" s="96"/>
    </row>
    <row r="2338" spans="1:6">
      <c r="A2338" s="96"/>
      <c r="B2338" s="99"/>
      <c r="C2338" s="247"/>
      <c r="D2338" s="431"/>
      <c r="E2338" s="99"/>
      <c r="F2338" s="96"/>
    </row>
    <row r="2339" spans="1:6">
      <c r="A2339" s="96"/>
      <c r="B2339" s="99"/>
      <c r="C2339" s="247"/>
      <c r="D2339" s="431"/>
      <c r="E2339" s="99"/>
      <c r="F2339" s="96"/>
    </row>
    <row r="2340" spans="1:6">
      <c r="A2340" s="96"/>
      <c r="B2340" s="99"/>
      <c r="C2340" s="247"/>
      <c r="D2340" s="431"/>
      <c r="E2340" s="99"/>
      <c r="F2340" s="96"/>
    </row>
    <row r="2341" spans="1:6">
      <c r="A2341" s="96"/>
      <c r="B2341" s="99"/>
      <c r="C2341" s="247"/>
      <c r="D2341" s="431"/>
      <c r="E2341" s="99"/>
      <c r="F2341" s="96"/>
    </row>
    <row r="2342" spans="1:6">
      <c r="A2342" s="96"/>
      <c r="B2342" s="99"/>
      <c r="C2342" s="247"/>
      <c r="D2342" s="431"/>
      <c r="E2342" s="99"/>
      <c r="F2342" s="96"/>
    </row>
    <row r="2343" spans="1:6">
      <c r="A2343" s="96"/>
      <c r="B2343" s="99"/>
      <c r="C2343" s="247"/>
      <c r="D2343" s="431"/>
      <c r="E2343" s="99"/>
      <c r="F2343" s="96"/>
    </row>
    <row r="2344" spans="1:6">
      <c r="A2344" s="96"/>
      <c r="B2344" s="99"/>
      <c r="C2344" s="247"/>
      <c r="D2344" s="431"/>
      <c r="E2344" s="99"/>
      <c r="F2344" s="96"/>
    </row>
    <row r="2345" spans="1:6">
      <c r="A2345" s="96"/>
      <c r="B2345" s="99"/>
      <c r="C2345" s="247"/>
      <c r="D2345" s="431"/>
      <c r="E2345" s="99"/>
      <c r="F2345" s="96"/>
    </row>
    <row r="2346" spans="1:6">
      <c r="A2346" s="96"/>
      <c r="B2346" s="99"/>
      <c r="C2346" s="247"/>
      <c r="D2346" s="431"/>
      <c r="E2346" s="99"/>
      <c r="F2346" s="96"/>
    </row>
    <row r="2347" spans="1:6">
      <c r="A2347" s="96"/>
      <c r="B2347" s="99"/>
      <c r="C2347" s="247"/>
      <c r="D2347" s="431"/>
      <c r="E2347" s="99"/>
      <c r="F2347" s="96"/>
    </row>
    <row r="2348" spans="1:6">
      <c r="A2348" s="96"/>
      <c r="B2348" s="99"/>
      <c r="C2348" s="247"/>
      <c r="D2348" s="431"/>
      <c r="E2348" s="99"/>
      <c r="F2348" s="96"/>
    </row>
    <row r="2349" spans="1:6">
      <c r="A2349" s="96"/>
      <c r="B2349" s="99"/>
      <c r="C2349" s="247"/>
      <c r="D2349" s="431"/>
      <c r="E2349" s="99"/>
      <c r="F2349" s="96"/>
    </row>
    <row r="2350" spans="1:6">
      <c r="A2350" s="96"/>
      <c r="B2350" s="99"/>
      <c r="C2350" s="247"/>
      <c r="D2350" s="431"/>
      <c r="E2350" s="99"/>
      <c r="F2350" s="96"/>
    </row>
    <row r="2351" spans="1:6">
      <c r="A2351" s="96"/>
      <c r="B2351" s="99"/>
      <c r="C2351" s="247"/>
      <c r="D2351" s="431"/>
      <c r="E2351" s="99"/>
      <c r="F2351" s="96"/>
    </row>
    <row r="2352" spans="1:6">
      <c r="A2352" s="96"/>
      <c r="B2352" s="99"/>
      <c r="C2352" s="247"/>
      <c r="D2352" s="431"/>
      <c r="E2352" s="99"/>
      <c r="F2352" s="96"/>
    </row>
    <row r="2353" spans="1:6">
      <c r="A2353" s="96"/>
      <c r="B2353" s="99"/>
      <c r="C2353" s="247"/>
      <c r="D2353" s="431"/>
      <c r="E2353" s="99"/>
      <c r="F2353" s="96"/>
    </row>
    <row r="2354" spans="1:6">
      <c r="A2354" s="96"/>
      <c r="B2354" s="99"/>
      <c r="C2354" s="247"/>
      <c r="D2354" s="431"/>
      <c r="E2354" s="99"/>
      <c r="F2354" s="96"/>
    </row>
    <row r="2355" spans="1:6">
      <c r="A2355" s="96"/>
      <c r="B2355" s="99"/>
      <c r="C2355" s="247"/>
      <c r="D2355" s="431"/>
      <c r="E2355" s="99"/>
      <c r="F2355" s="96"/>
    </row>
    <row r="2356" spans="1:6">
      <c r="A2356" s="96"/>
      <c r="B2356" s="99"/>
      <c r="C2356" s="247"/>
      <c r="D2356" s="431"/>
      <c r="E2356" s="99"/>
      <c r="F2356" s="96"/>
    </row>
    <row r="2357" spans="1:6">
      <c r="A2357" s="96"/>
      <c r="B2357" s="99"/>
      <c r="C2357" s="247"/>
      <c r="D2357" s="431"/>
      <c r="E2357" s="99"/>
      <c r="F2357" s="96"/>
    </row>
    <row r="2358" spans="1:6">
      <c r="A2358" s="96"/>
      <c r="B2358" s="99"/>
      <c r="C2358" s="247"/>
      <c r="D2358" s="431"/>
      <c r="E2358" s="99"/>
      <c r="F2358" s="96"/>
    </row>
    <row r="2359" spans="1:6">
      <c r="A2359" s="96"/>
      <c r="B2359" s="99"/>
      <c r="C2359" s="247"/>
      <c r="D2359" s="431"/>
      <c r="E2359" s="99"/>
      <c r="F2359" s="96"/>
    </row>
    <row r="2360" spans="1:6">
      <c r="A2360" s="96"/>
      <c r="B2360" s="99"/>
      <c r="C2360" s="247"/>
      <c r="D2360" s="431"/>
      <c r="E2360" s="99"/>
      <c r="F2360" s="96"/>
    </row>
    <row r="2361" spans="1:6">
      <c r="A2361" s="96"/>
      <c r="B2361" s="99"/>
      <c r="C2361" s="247"/>
      <c r="D2361" s="431"/>
      <c r="E2361" s="99"/>
      <c r="F2361" s="96"/>
    </row>
    <row r="2362" spans="1:6">
      <c r="A2362" s="96"/>
      <c r="B2362" s="99"/>
      <c r="C2362" s="247"/>
      <c r="D2362" s="431"/>
      <c r="E2362" s="99"/>
      <c r="F2362" s="96"/>
    </row>
    <row r="2363" spans="1:6">
      <c r="A2363" s="96"/>
      <c r="B2363" s="99"/>
      <c r="C2363" s="247"/>
      <c r="D2363" s="431"/>
      <c r="E2363" s="99"/>
      <c r="F2363" s="96"/>
    </row>
    <row r="2364" spans="1:6">
      <c r="A2364" s="96"/>
      <c r="B2364" s="99"/>
      <c r="C2364" s="247"/>
      <c r="D2364" s="431"/>
      <c r="E2364" s="99"/>
      <c r="F2364" s="96"/>
    </row>
    <row r="2365" spans="1:6">
      <c r="A2365" s="96"/>
      <c r="B2365" s="99"/>
      <c r="C2365" s="247"/>
      <c r="D2365" s="431"/>
      <c r="E2365" s="99"/>
      <c r="F2365" s="96"/>
    </row>
    <row r="2366" spans="1:6">
      <c r="A2366" s="96"/>
      <c r="B2366" s="99"/>
      <c r="C2366" s="247"/>
      <c r="D2366" s="431"/>
      <c r="E2366" s="99"/>
      <c r="F2366" s="96"/>
    </row>
    <row r="2367" spans="1:6">
      <c r="A2367" s="96"/>
      <c r="B2367" s="99"/>
      <c r="C2367" s="247"/>
      <c r="D2367" s="431"/>
      <c r="E2367" s="99"/>
      <c r="F2367" s="96"/>
    </row>
    <row r="2368" spans="1:6">
      <c r="A2368" s="96"/>
      <c r="B2368" s="99"/>
      <c r="C2368" s="247"/>
      <c r="D2368" s="431"/>
      <c r="E2368" s="99"/>
      <c r="F2368" s="96"/>
    </row>
    <row r="2369" spans="1:6">
      <c r="A2369" s="96"/>
      <c r="B2369" s="99"/>
      <c r="C2369" s="247"/>
      <c r="D2369" s="431"/>
      <c r="E2369" s="99"/>
      <c r="F2369" s="96"/>
    </row>
    <row r="2370" spans="1:6">
      <c r="A2370" s="96"/>
      <c r="B2370" s="99"/>
      <c r="C2370" s="247"/>
      <c r="D2370" s="431"/>
      <c r="E2370" s="99"/>
      <c r="F2370" s="96"/>
    </row>
    <row r="2371" spans="1:6">
      <c r="A2371" s="96"/>
      <c r="B2371" s="99"/>
      <c r="C2371" s="247"/>
      <c r="D2371" s="431"/>
      <c r="E2371" s="99"/>
      <c r="F2371" s="96"/>
    </row>
    <row r="2372" spans="1:6">
      <c r="A2372" s="96"/>
      <c r="B2372" s="99"/>
      <c r="C2372" s="247"/>
      <c r="D2372" s="431"/>
      <c r="E2372" s="99"/>
      <c r="F2372" s="96"/>
    </row>
    <row r="2373" spans="1:6">
      <c r="A2373" s="96"/>
      <c r="B2373" s="99"/>
      <c r="C2373" s="247"/>
      <c r="D2373" s="431"/>
      <c r="E2373" s="99"/>
      <c r="F2373" s="96"/>
    </row>
    <row r="2374" spans="1:6">
      <c r="A2374" s="96"/>
      <c r="B2374" s="99"/>
      <c r="C2374" s="247"/>
      <c r="D2374" s="431"/>
      <c r="E2374" s="99"/>
      <c r="F2374" s="96"/>
    </row>
    <row r="2375" spans="1:6">
      <c r="A2375" s="96"/>
      <c r="B2375" s="99"/>
      <c r="C2375" s="247"/>
      <c r="D2375" s="431"/>
      <c r="E2375" s="99"/>
      <c r="F2375" s="96"/>
    </row>
    <row r="2376" spans="1:6">
      <c r="A2376" s="96"/>
      <c r="B2376" s="99"/>
      <c r="C2376" s="247"/>
      <c r="D2376" s="431"/>
      <c r="E2376" s="99"/>
      <c r="F2376" s="96"/>
    </row>
    <row r="2377" spans="1:6">
      <c r="A2377" s="96"/>
      <c r="B2377" s="99"/>
      <c r="C2377" s="247"/>
      <c r="D2377" s="431"/>
      <c r="E2377" s="99"/>
      <c r="F2377" s="96"/>
    </row>
    <row r="2378" spans="1:6">
      <c r="A2378" s="96"/>
      <c r="B2378" s="99"/>
      <c r="C2378" s="247"/>
      <c r="D2378" s="431"/>
      <c r="E2378" s="99"/>
      <c r="F2378" s="96"/>
    </row>
    <row r="2379" spans="1:6">
      <c r="A2379" s="96"/>
      <c r="B2379" s="99"/>
      <c r="C2379" s="247"/>
      <c r="D2379" s="431"/>
      <c r="E2379" s="99"/>
      <c r="F2379" s="96"/>
    </row>
    <row r="2380" spans="1:6">
      <c r="A2380" s="96"/>
      <c r="B2380" s="99"/>
      <c r="C2380" s="247"/>
      <c r="D2380" s="431"/>
      <c r="E2380" s="99"/>
      <c r="F2380" s="96"/>
    </row>
    <row r="2381" spans="1:6">
      <c r="A2381" s="96"/>
      <c r="B2381" s="99"/>
      <c r="C2381" s="247"/>
      <c r="D2381" s="431"/>
      <c r="E2381" s="99"/>
      <c r="F2381" s="96"/>
    </row>
    <row r="2382" spans="1:6">
      <c r="A2382" s="96"/>
      <c r="B2382" s="99"/>
      <c r="C2382" s="247"/>
      <c r="D2382" s="431"/>
      <c r="E2382" s="99"/>
      <c r="F2382" s="96"/>
    </row>
    <row r="2383" spans="1:6">
      <c r="A2383" s="96"/>
      <c r="B2383" s="99"/>
      <c r="C2383" s="247"/>
      <c r="D2383" s="431"/>
      <c r="E2383" s="99"/>
      <c r="F2383" s="96"/>
    </row>
    <row r="2384" spans="1:6">
      <c r="A2384" s="96"/>
      <c r="B2384" s="99"/>
      <c r="C2384" s="247"/>
      <c r="D2384" s="431"/>
      <c r="E2384" s="99"/>
      <c r="F2384" s="96"/>
    </row>
    <row r="2385" spans="1:6">
      <c r="A2385" s="96"/>
      <c r="B2385" s="99"/>
      <c r="C2385" s="247"/>
      <c r="D2385" s="431"/>
      <c r="E2385" s="99"/>
      <c r="F2385" s="96"/>
    </row>
    <row r="2386" spans="1:6">
      <c r="A2386" s="96"/>
      <c r="B2386" s="99"/>
      <c r="C2386" s="247"/>
      <c r="D2386" s="431"/>
      <c r="E2386" s="99"/>
      <c r="F2386" s="96"/>
    </row>
    <row r="2387" spans="1:6">
      <c r="A2387" s="96"/>
      <c r="B2387" s="99"/>
      <c r="C2387" s="247"/>
      <c r="D2387" s="431"/>
      <c r="E2387" s="99"/>
      <c r="F2387" s="96"/>
    </row>
    <row r="2388" spans="1:6">
      <c r="A2388" s="96"/>
      <c r="B2388" s="99"/>
      <c r="C2388" s="247"/>
      <c r="D2388" s="431"/>
      <c r="E2388" s="99"/>
      <c r="F2388" s="96"/>
    </row>
    <row r="2389" spans="1:6">
      <c r="A2389" s="96"/>
      <c r="B2389" s="99"/>
      <c r="C2389" s="247"/>
      <c r="D2389" s="431"/>
      <c r="E2389" s="99"/>
      <c r="F2389" s="96"/>
    </row>
    <row r="2390" spans="1:6">
      <c r="A2390" s="96"/>
      <c r="B2390" s="99"/>
      <c r="C2390" s="247"/>
      <c r="D2390" s="431"/>
      <c r="E2390" s="99"/>
      <c r="F2390" s="96"/>
    </row>
    <row r="2391" spans="1:6">
      <c r="A2391" s="96"/>
      <c r="B2391" s="99"/>
      <c r="C2391" s="247"/>
      <c r="D2391" s="431"/>
      <c r="E2391" s="99"/>
      <c r="F2391" s="96"/>
    </row>
    <row r="2392" spans="1:6">
      <c r="A2392" s="96"/>
      <c r="B2392" s="99"/>
      <c r="C2392" s="247"/>
      <c r="D2392" s="431"/>
      <c r="E2392" s="99"/>
      <c r="F2392" s="96"/>
    </row>
    <row r="2393" spans="1:6">
      <c r="A2393" s="96"/>
      <c r="B2393" s="99"/>
      <c r="C2393" s="247"/>
      <c r="D2393" s="431"/>
      <c r="E2393" s="99"/>
      <c r="F2393" s="96"/>
    </row>
    <row r="2394" spans="1:6">
      <c r="A2394" s="96"/>
      <c r="B2394" s="99"/>
      <c r="C2394" s="247"/>
      <c r="D2394" s="431"/>
      <c r="E2394" s="99"/>
      <c r="F2394" s="96"/>
    </row>
    <row r="2395" spans="1:6">
      <c r="A2395" s="96"/>
      <c r="B2395" s="99"/>
      <c r="C2395" s="247"/>
      <c r="D2395" s="431"/>
      <c r="E2395" s="99"/>
      <c r="F2395" s="96"/>
    </row>
    <row r="2396" spans="1:6">
      <c r="A2396" s="96"/>
      <c r="B2396" s="99"/>
      <c r="C2396" s="247"/>
      <c r="D2396" s="431"/>
      <c r="E2396" s="99"/>
      <c r="F2396" s="96"/>
    </row>
    <row r="2397" spans="1:6">
      <c r="A2397" s="96"/>
      <c r="B2397" s="99"/>
      <c r="C2397" s="247"/>
      <c r="D2397" s="431"/>
      <c r="E2397" s="99"/>
      <c r="F2397" s="96"/>
    </row>
    <row r="2398" spans="1:6">
      <c r="A2398" s="96"/>
      <c r="B2398" s="99"/>
      <c r="C2398" s="247"/>
      <c r="D2398" s="431"/>
      <c r="E2398" s="99"/>
      <c r="F2398" s="96"/>
    </row>
    <row r="2399" spans="1:6">
      <c r="A2399" s="96"/>
      <c r="B2399" s="99"/>
      <c r="C2399" s="247"/>
      <c r="D2399" s="431"/>
      <c r="E2399" s="99"/>
      <c r="F2399" s="96"/>
    </row>
    <row r="2400" spans="1:6">
      <c r="A2400" s="96"/>
      <c r="B2400" s="99"/>
      <c r="C2400" s="247"/>
      <c r="D2400" s="431"/>
      <c r="E2400" s="99"/>
      <c r="F2400" s="96"/>
    </row>
    <row r="2401" spans="1:6">
      <c r="A2401" s="96"/>
      <c r="B2401" s="99"/>
      <c r="C2401" s="247"/>
      <c r="D2401" s="431"/>
      <c r="E2401" s="99"/>
      <c r="F2401" s="96"/>
    </row>
    <row r="2402" spans="1:6">
      <c r="A2402" s="96"/>
      <c r="B2402" s="99"/>
      <c r="C2402" s="247"/>
      <c r="D2402" s="431"/>
      <c r="E2402" s="99"/>
      <c r="F2402" s="96"/>
    </row>
    <row r="2403" spans="1:6">
      <c r="A2403" s="96"/>
      <c r="B2403" s="99"/>
      <c r="C2403" s="247"/>
      <c r="D2403" s="431"/>
      <c r="E2403" s="99"/>
      <c r="F2403" s="96"/>
    </row>
    <row r="2404" spans="1:6">
      <c r="A2404" s="96"/>
      <c r="B2404" s="99"/>
      <c r="C2404" s="247"/>
      <c r="D2404" s="431"/>
      <c r="E2404" s="99"/>
      <c r="F2404" s="96"/>
    </row>
    <row r="2405" spans="1:6">
      <c r="A2405" s="96"/>
      <c r="B2405" s="99"/>
      <c r="C2405" s="247"/>
      <c r="D2405" s="431"/>
      <c r="E2405" s="99"/>
      <c r="F2405" s="96"/>
    </row>
    <row r="2406" spans="1:6">
      <c r="A2406" s="96"/>
      <c r="B2406" s="99"/>
      <c r="C2406" s="247"/>
      <c r="D2406" s="431"/>
      <c r="E2406" s="99"/>
      <c r="F2406" s="96"/>
    </row>
    <row r="2407" spans="1:6">
      <c r="A2407" s="96"/>
      <c r="B2407" s="99"/>
      <c r="C2407" s="247"/>
      <c r="D2407" s="431"/>
      <c r="E2407" s="99"/>
      <c r="F2407" s="96"/>
    </row>
    <row r="2408" spans="1:6">
      <c r="A2408" s="96"/>
      <c r="B2408" s="99"/>
      <c r="C2408" s="247"/>
      <c r="D2408" s="431"/>
      <c r="E2408" s="99"/>
      <c r="F2408" s="96"/>
    </row>
    <row r="2409" spans="1:6">
      <c r="A2409" s="96"/>
      <c r="B2409" s="99"/>
      <c r="C2409" s="247"/>
      <c r="D2409" s="431"/>
      <c r="E2409" s="99"/>
      <c r="F2409" s="96"/>
    </row>
    <row r="2410" spans="1:6">
      <c r="A2410" s="96"/>
      <c r="B2410" s="99"/>
      <c r="C2410" s="247"/>
      <c r="D2410" s="431"/>
      <c r="E2410" s="99"/>
      <c r="F2410" s="96"/>
    </row>
    <row r="2411" spans="1:6">
      <c r="A2411" s="96"/>
      <c r="B2411" s="99"/>
      <c r="C2411" s="247"/>
      <c r="D2411" s="431"/>
      <c r="E2411" s="99"/>
      <c r="F2411" s="96"/>
    </row>
    <row r="2412" spans="1:6">
      <c r="A2412" s="96"/>
      <c r="B2412" s="99"/>
      <c r="C2412" s="247"/>
      <c r="D2412" s="431"/>
      <c r="E2412" s="99"/>
      <c r="F2412" s="96"/>
    </row>
    <row r="2413" spans="1:6">
      <c r="A2413" s="96"/>
      <c r="B2413" s="99"/>
      <c r="C2413" s="247"/>
      <c r="D2413" s="431"/>
      <c r="E2413" s="99"/>
      <c r="F2413" s="96"/>
    </row>
    <row r="2414" spans="1:6">
      <c r="A2414" s="96"/>
      <c r="B2414" s="99"/>
      <c r="C2414" s="247"/>
      <c r="D2414" s="431"/>
      <c r="E2414" s="99"/>
      <c r="F2414" s="96"/>
    </row>
    <row r="2415" spans="1:6">
      <c r="A2415" s="96"/>
      <c r="B2415" s="99"/>
      <c r="C2415" s="247"/>
      <c r="D2415" s="431"/>
      <c r="E2415" s="99"/>
      <c r="F2415" s="96"/>
    </row>
    <row r="2416" spans="1:6">
      <c r="A2416" s="96"/>
      <c r="B2416" s="99"/>
      <c r="C2416" s="247"/>
      <c r="D2416" s="431"/>
      <c r="E2416" s="99"/>
      <c r="F2416" s="96"/>
    </row>
    <row r="2417" spans="1:6">
      <c r="A2417" s="96"/>
      <c r="B2417" s="99"/>
      <c r="C2417" s="247"/>
      <c r="D2417" s="431"/>
      <c r="E2417" s="99"/>
      <c r="F2417" s="96"/>
    </row>
    <row r="2418" spans="1:6">
      <c r="A2418" s="96"/>
      <c r="B2418" s="99"/>
      <c r="C2418" s="247"/>
      <c r="D2418" s="431"/>
      <c r="E2418" s="99"/>
      <c r="F2418" s="96"/>
    </row>
    <row r="2419" spans="1:6">
      <c r="A2419" s="96"/>
      <c r="B2419" s="99"/>
      <c r="C2419" s="247"/>
      <c r="D2419" s="431"/>
      <c r="E2419" s="99"/>
      <c r="F2419" s="96"/>
    </row>
    <row r="2420" spans="1:6">
      <c r="A2420" s="96"/>
      <c r="B2420" s="99"/>
      <c r="C2420" s="247"/>
      <c r="D2420" s="431"/>
      <c r="E2420" s="99"/>
      <c r="F2420" s="96"/>
    </row>
    <row r="2421" spans="1:6">
      <c r="A2421" s="96"/>
      <c r="B2421" s="99"/>
      <c r="C2421" s="247"/>
      <c r="D2421" s="431"/>
      <c r="E2421" s="99"/>
      <c r="F2421" s="96"/>
    </row>
    <row r="2422" spans="1:6">
      <c r="A2422" s="96"/>
      <c r="B2422" s="99"/>
      <c r="C2422" s="247"/>
      <c r="D2422" s="431"/>
      <c r="E2422" s="99"/>
      <c r="F2422" s="96"/>
    </row>
    <row r="2423" spans="1:6">
      <c r="A2423" s="96"/>
      <c r="B2423" s="99"/>
      <c r="C2423" s="247"/>
      <c r="D2423" s="431"/>
      <c r="E2423" s="99"/>
      <c r="F2423" s="96"/>
    </row>
    <row r="2424" spans="1:6">
      <c r="A2424" s="96"/>
      <c r="B2424" s="99"/>
      <c r="C2424" s="247"/>
      <c r="D2424" s="431"/>
      <c r="E2424" s="99"/>
      <c r="F2424" s="96"/>
    </row>
    <row r="2425" spans="1:6">
      <c r="A2425" s="96"/>
      <c r="B2425" s="99"/>
      <c r="C2425" s="247"/>
      <c r="D2425" s="431"/>
      <c r="E2425" s="99"/>
      <c r="F2425" s="96"/>
    </row>
    <row r="2426" spans="1:6">
      <c r="A2426" s="96"/>
      <c r="B2426" s="99"/>
      <c r="C2426" s="247"/>
      <c r="D2426" s="431"/>
      <c r="E2426" s="99"/>
      <c r="F2426" s="96"/>
    </row>
    <row r="2427" spans="1:6">
      <c r="A2427" s="96"/>
      <c r="B2427" s="99"/>
      <c r="C2427" s="247"/>
      <c r="D2427" s="431"/>
      <c r="E2427" s="99"/>
      <c r="F2427" s="96"/>
    </row>
    <row r="2428" spans="1:6">
      <c r="A2428" s="96"/>
      <c r="B2428" s="99"/>
      <c r="C2428" s="247"/>
      <c r="D2428" s="431"/>
      <c r="E2428" s="99"/>
      <c r="F2428" s="96"/>
    </row>
    <row r="2429" spans="1:6">
      <c r="A2429" s="96"/>
      <c r="B2429" s="99"/>
      <c r="C2429" s="247"/>
      <c r="D2429" s="431"/>
      <c r="E2429" s="99"/>
      <c r="F2429" s="96"/>
    </row>
    <row r="2430" spans="1:6">
      <c r="A2430" s="96"/>
      <c r="B2430" s="99"/>
      <c r="C2430" s="247"/>
      <c r="D2430" s="431"/>
      <c r="E2430" s="99"/>
      <c r="F2430" s="96"/>
    </row>
    <row r="2431" spans="1:6">
      <c r="A2431" s="96"/>
      <c r="B2431" s="99"/>
      <c r="C2431" s="247"/>
      <c r="D2431" s="431"/>
      <c r="E2431" s="99"/>
      <c r="F2431" s="96"/>
    </row>
    <row r="2432" spans="1:6">
      <c r="A2432" s="96"/>
      <c r="B2432" s="99"/>
      <c r="C2432" s="247"/>
      <c r="D2432" s="431"/>
      <c r="E2432" s="99"/>
      <c r="F2432" s="96"/>
    </row>
    <row r="2433" spans="1:6">
      <c r="A2433" s="96"/>
      <c r="B2433" s="99"/>
      <c r="C2433" s="247"/>
      <c r="D2433" s="431"/>
      <c r="E2433" s="99"/>
      <c r="F2433" s="96"/>
    </row>
    <row r="2434" spans="1:6">
      <c r="A2434" s="96"/>
      <c r="B2434" s="99"/>
      <c r="C2434" s="247"/>
      <c r="D2434" s="431"/>
      <c r="E2434" s="99"/>
      <c r="F2434" s="96"/>
    </row>
    <row r="2435" spans="1:6">
      <c r="A2435" s="96"/>
      <c r="B2435" s="99"/>
      <c r="C2435" s="247"/>
      <c r="D2435" s="431"/>
      <c r="E2435" s="99"/>
      <c r="F2435" s="96"/>
    </row>
    <row r="2436" spans="1:6">
      <c r="A2436" s="96"/>
      <c r="B2436" s="99"/>
      <c r="C2436" s="247"/>
      <c r="D2436" s="431"/>
      <c r="E2436" s="99"/>
      <c r="F2436" s="96"/>
    </row>
    <row r="2437" spans="1:6">
      <c r="A2437" s="96"/>
      <c r="B2437" s="99"/>
      <c r="C2437" s="247"/>
      <c r="D2437" s="431"/>
      <c r="E2437" s="99"/>
      <c r="F2437" s="96"/>
    </row>
    <row r="2438" spans="1:6">
      <c r="A2438" s="96"/>
      <c r="B2438" s="99"/>
      <c r="C2438" s="247"/>
      <c r="D2438" s="431"/>
      <c r="E2438" s="99"/>
      <c r="F2438" s="96"/>
    </row>
    <row r="2439" spans="1:6">
      <c r="A2439" s="96"/>
      <c r="B2439" s="99"/>
      <c r="C2439" s="247"/>
      <c r="D2439" s="431"/>
      <c r="E2439" s="99"/>
      <c r="F2439" s="96"/>
    </row>
    <row r="2440" spans="1:6">
      <c r="A2440" s="96"/>
      <c r="B2440" s="99"/>
      <c r="C2440" s="247"/>
      <c r="D2440" s="431"/>
      <c r="E2440" s="99"/>
      <c r="F2440" s="96"/>
    </row>
    <row r="2441" spans="1:6">
      <c r="A2441" s="96"/>
      <c r="B2441" s="99"/>
      <c r="C2441" s="247"/>
      <c r="D2441" s="431"/>
      <c r="E2441" s="99"/>
      <c r="F2441" s="96"/>
    </row>
    <row r="2442" spans="1:6">
      <c r="A2442" s="96"/>
      <c r="B2442" s="99"/>
      <c r="C2442" s="247"/>
      <c r="D2442" s="431"/>
      <c r="E2442" s="99"/>
      <c r="F2442" s="96"/>
    </row>
    <row r="2443" spans="1:6">
      <c r="A2443" s="96"/>
      <c r="B2443" s="99"/>
      <c r="C2443" s="247"/>
      <c r="D2443" s="431"/>
      <c r="E2443" s="99"/>
      <c r="F2443" s="96"/>
    </row>
    <row r="2444" spans="1:6">
      <c r="A2444" s="96"/>
      <c r="B2444" s="99"/>
      <c r="C2444" s="247"/>
      <c r="D2444" s="431"/>
      <c r="E2444" s="99"/>
      <c r="F2444" s="96"/>
    </row>
    <row r="2445" spans="1:6">
      <c r="A2445" s="96"/>
      <c r="B2445" s="99"/>
      <c r="C2445" s="247"/>
      <c r="D2445" s="431"/>
      <c r="E2445" s="99"/>
      <c r="F2445" s="96"/>
    </row>
    <row r="2446" spans="1:6">
      <c r="A2446" s="96"/>
      <c r="B2446" s="99"/>
      <c r="C2446" s="247"/>
      <c r="D2446" s="431"/>
      <c r="E2446" s="99"/>
      <c r="F2446" s="96"/>
    </row>
    <row r="2447" spans="1:6">
      <c r="A2447" s="96"/>
      <c r="B2447" s="99"/>
      <c r="C2447" s="247"/>
      <c r="D2447" s="431"/>
      <c r="E2447" s="99"/>
      <c r="F2447" s="96"/>
    </row>
    <row r="2448" spans="1:6">
      <c r="A2448" s="96"/>
      <c r="B2448" s="99"/>
      <c r="C2448" s="247"/>
      <c r="D2448" s="431"/>
      <c r="E2448" s="99"/>
      <c r="F2448" s="96"/>
    </row>
    <row r="2449" spans="1:6">
      <c r="A2449" s="96"/>
      <c r="B2449" s="99"/>
      <c r="C2449" s="247"/>
      <c r="D2449" s="431"/>
      <c r="E2449" s="99"/>
      <c r="F2449" s="96"/>
    </row>
    <row r="2450" spans="1:6">
      <c r="A2450" s="96"/>
      <c r="B2450" s="99"/>
      <c r="C2450" s="247"/>
      <c r="D2450" s="431"/>
      <c r="E2450" s="99"/>
      <c r="F2450" s="96"/>
    </row>
    <row r="2451" spans="1:6">
      <c r="A2451" s="96"/>
      <c r="B2451" s="99"/>
      <c r="C2451" s="247"/>
      <c r="D2451" s="431"/>
      <c r="E2451" s="99"/>
      <c r="F2451" s="96"/>
    </row>
    <row r="2452" spans="1:6">
      <c r="A2452" s="96"/>
      <c r="B2452" s="99"/>
      <c r="C2452" s="247"/>
      <c r="D2452" s="431"/>
      <c r="E2452" s="99"/>
      <c r="F2452" s="96"/>
    </row>
    <row r="2453" spans="1:6">
      <c r="A2453" s="96"/>
      <c r="B2453" s="99"/>
      <c r="C2453" s="247"/>
      <c r="D2453" s="431"/>
      <c r="E2453" s="99"/>
      <c r="F2453" s="96"/>
    </row>
    <row r="2454" spans="1:6">
      <c r="A2454" s="96"/>
      <c r="B2454" s="99"/>
      <c r="C2454" s="247"/>
      <c r="D2454" s="431"/>
      <c r="E2454" s="99"/>
      <c r="F2454" s="96"/>
    </row>
    <row r="2455" spans="1:6">
      <c r="A2455" s="96"/>
      <c r="B2455" s="99"/>
      <c r="C2455" s="247"/>
      <c r="D2455" s="431"/>
      <c r="E2455" s="99"/>
      <c r="F2455" s="96"/>
    </row>
    <row r="2456" spans="1:6">
      <c r="A2456" s="96"/>
      <c r="B2456" s="99"/>
      <c r="C2456" s="247"/>
      <c r="D2456" s="431"/>
      <c r="E2456" s="99"/>
      <c r="F2456" s="96"/>
    </row>
    <row r="2457" spans="1:6">
      <c r="A2457" s="96"/>
      <c r="B2457" s="99"/>
      <c r="C2457" s="247"/>
      <c r="D2457" s="431"/>
      <c r="E2457" s="99"/>
      <c r="F2457" s="96"/>
    </row>
    <row r="2458" spans="1:6">
      <c r="A2458" s="96"/>
      <c r="B2458" s="99"/>
      <c r="C2458" s="247"/>
      <c r="D2458" s="431"/>
      <c r="E2458" s="99"/>
      <c r="F2458" s="96"/>
    </row>
    <row r="2459" spans="1:6">
      <c r="A2459" s="96"/>
      <c r="B2459" s="99"/>
      <c r="C2459" s="247"/>
      <c r="D2459" s="431"/>
      <c r="E2459" s="99"/>
      <c r="F2459" s="96"/>
    </row>
    <row r="2460" spans="1:6">
      <c r="A2460" s="96"/>
      <c r="B2460" s="99"/>
      <c r="C2460" s="247"/>
      <c r="D2460" s="431"/>
      <c r="E2460" s="99"/>
      <c r="F2460" s="96"/>
    </row>
    <row r="2461" spans="1:6">
      <c r="A2461" s="96"/>
      <c r="B2461" s="99"/>
      <c r="C2461" s="247"/>
      <c r="D2461" s="431"/>
      <c r="E2461" s="99"/>
      <c r="F2461" s="96"/>
    </row>
    <row r="2462" spans="1:6">
      <c r="A2462" s="96"/>
      <c r="B2462" s="99"/>
      <c r="C2462" s="247"/>
      <c r="D2462" s="431"/>
      <c r="E2462" s="99"/>
      <c r="F2462" s="96"/>
    </row>
    <row r="2463" spans="1:6">
      <c r="A2463" s="96"/>
      <c r="B2463" s="99"/>
      <c r="C2463" s="247"/>
      <c r="D2463" s="431"/>
      <c r="E2463" s="99"/>
      <c r="F2463" s="96"/>
    </row>
    <row r="2464" spans="1:6">
      <c r="A2464" s="96"/>
      <c r="B2464" s="99"/>
      <c r="C2464" s="247"/>
      <c r="D2464" s="431"/>
      <c r="E2464" s="99"/>
      <c r="F2464" s="96"/>
    </row>
    <row r="2465" spans="1:6">
      <c r="A2465" s="96"/>
      <c r="B2465" s="99"/>
      <c r="C2465" s="247"/>
      <c r="D2465" s="431"/>
      <c r="E2465" s="99"/>
      <c r="F2465" s="96"/>
    </row>
    <row r="2466" spans="1:6">
      <c r="A2466" s="96"/>
      <c r="B2466" s="99"/>
      <c r="C2466" s="247"/>
      <c r="D2466" s="431"/>
      <c r="E2466" s="99"/>
      <c r="F2466" s="96"/>
    </row>
    <row r="2467" spans="1:6">
      <c r="A2467" s="96"/>
      <c r="B2467" s="99"/>
      <c r="C2467" s="247"/>
      <c r="D2467" s="431"/>
      <c r="E2467" s="99"/>
      <c r="F2467" s="96"/>
    </row>
    <row r="2468" spans="1:6">
      <c r="A2468" s="96"/>
      <c r="B2468" s="99"/>
      <c r="C2468" s="247"/>
      <c r="D2468" s="431"/>
      <c r="E2468" s="99"/>
      <c r="F2468" s="96"/>
    </row>
    <row r="2469" spans="1:6">
      <c r="A2469" s="96"/>
      <c r="B2469" s="99"/>
      <c r="C2469" s="247"/>
      <c r="D2469" s="431"/>
      <c r="E2469" s="99"/>
      <c r="F2469" s="96"/>
    </row>
    <row r="2470" spans="1:6">
      <c r="A2470" s="96"/>
      <c r="B2470" s="99"/>
      <c r="C2470" s="247"/>
      <c r="D2470" s="431"/>
      <c r="E2470" s="99"/>
      <c r="F2470" s="96"/>
    </row>
    <row r="2471" spans="1:6">
      <c r="A2471" s="96"/>
      <c r="B2471" s="99"/>
      <c r="C2471" s="247"/>
      <c r="D2471" s="431"/>
      <c r="E2471" s="99"/>
      <c r="F2471" s="96"/>
    </row>
    <row r="2472" spans="1:6">
      <c r="A2472" s="96"/>
      <c r="B2472" s="99"/>
      <c r="C2472" s="247"/>
      <c r="D2472" s="431"/>
      <c r="E2472" s="99"/>
      <c r="F2472" s="96"/>
    </row>
    <row r="2473" spans="1:6">
      <c r="A2473" s="96"/>
      <c r="B2473" s="99"/>
      <c r="C2473" s="247"/>
      <c r="D2473" s="431"/>
      <c r="E2473" s="99"/>
      <c r="F2473" s="96"/>
    </row>
    <row r="2474" spans="1:6">
      <c r="A2474" s="96"/>
      <c r="B2474" s="99"/>
      <c r="C2474" s="247"/>
      <c r="D2474" s="431"/>
      <c r="E2474" s="99"/>
      <c r="F2474" s="96"/>
    </row>
    <row r="2475" spans="1:6">
      <c r="A2475" s="96"/>
      <c r="B2475" s="99"/>
      <c r="C2475" s="247"/>
      <c r="D2475" s="431"/>
      <c r="E2475" s="99"/>
      <c r="F2475" s="96"/>
    </row>
    <row r="2476" spans="1:6">
      <c r="A2476" s="96"/>
      <c r="B2476" s="99"/>
      <c r="C2476" s="247"/>
      <c r="D2476" s="431"/>
      <c r="E2476" s="99"/>
      <c r="F2476" s="96"/>
    </row>
    <row r="2477" spans="1:6">
      <c r="A2477" s="96"/>
      <c r="B2477" s="99"/>
      <c r="C2477" s="247"/>
      <c r="D2477" s="431"/>
      <c r="E2477" s="99"/>
      <c r="F2477" s="96"/>
    </row>
    <row r="2478" spans="1:6">
      <c r="A2478" s="96"/>
      <c r="B2478" s="99"/>
      <c r="C2478" s="247"/>
      <c r="D2478" s="431"/>
      <c r="E2478" s="99"/>
      <c r="F2478" s="96"/>
    </row>
    <row r="2479" spans="1:6">
      <c r="A2479" s="96"/>
      <c r="B2479" s="99"/>
      <c r="C2479" s="247"/>
      <c r="D2479" s="431"/>
      <c r="E2479" s="99"/>
      <c r="F2479" s="96"/>
    </row>
    <row r="2480" spans="1:6">
      <c r="A2480" s="96"/>
      <c r="B2480" s="99"/>
      <c r="C2480" s="247"/>
      <c r="D2480" s="431"/>
      <c r="E2480" s="99"/>
      <c r="F2480" s="96"/>
    </row>
    <row r="2481" spans="1:6">
      <c r="A2481" s="96"/>
      <c r="B2481" s="99"/>
      <c r="C2481" s="247"/>
      <c r="D2481" s="431"/>
      <c r="E2481" s="99"/>
      <c r="F2481" s="96"/>
    </row>
    <row r="2482" spans="1:6">
      <c r="A2482" s="96"/>
      <c r="B2482" s="99"/>
      <c r="C2482" s="247"/>
      <c r="D2482" s="431"/>
      <c r="E2482" s="99"/>
      <c r="F2482" s="96"/>
    </row>
    <row r="2483" spans="1:6">
      <c r="A2483" s="96"/>
      <c r="B2483" s="99"/>
      <c r="C2483" s="247"/>
      <c r="D2483" s="431"/>
      <c r="E2483" s="99"/>
      <c r="F2483" s="96"/>
    </row>
    <row r="2484" spans="1:6">
      <c r="A2484" s="96"/>
      <c r="B2484" s="99"/>
      <c r="C2484" s="247"/>
      <c r="D2484" s="431"/>
      <c r="E2484" s="99"/>
      <c r="F2484" s="96"/>
    </row>
    <row r="2485" spans="1:6">
      <c r="A2485" s="96"/>
      <c r="B2485" s="99"/>
      <c r="C2485" s="247"/>
      <c r="D2485" s="431"/>
      <c r="E2485" s="99"/>
      <c r="F2485" s="96"/>
    </row>
    <row r="2486" spans="1:6">
      <c r="A2486" s="96"/>
      <c r="B2486" s="99"/>
      <c r="C2486" s="247"/>
      <c r="D2486" s="431"/>
      <c r="E2486" s="99"/>
      <c r="F2486" s="96"/>
    </row>
    <row r="2487" spans="1:6">
      <c r="A2487" s="96"/>
      <c r="B2487" s="99"/>
      <c r="C2487" s="247"/>
      <c r="D2487" s="431"/>
      <c r="E2487" s="99"/>
      <c r="F2487" s="96"/>
    </row>
    <row r="2488" spans="1:6">
      <c r="A2488" s="96"/>
      <c r="B2488" s="99"/>
      <c r="C2488" s="247"/>
      <c r="D2488" s="431"/>
      <c r="E2488" s="99"/>
      <c r="F2488" s="96"/>
    </row>
    <row r="2489" spans="1:6">
      <c r="A2489" s="96"/>
      <c r="B2489" s="99"/>
      <c r="C2489" s="247"/>
      <c r="D2489" s="431"/>
      <c r="E2489" s="99"/>
      <c r="F2489" s="96"/>
    </row>
    <row r="2490" spans="1:6">
      <c r="A2490" s="96"/>
      <c r="B2490" s="99"/>
      <c r="C2490" s="247"/>
      <c r="D2490" s="431"/>
      <c r="E2490" s="99"/>
      <c r="F2490" s="96"/>
    </row>
    <row r="2491" spans="1:6">
      <c r="A2491" s="96"/>
      <c r="B2491" s="99"/>
      <c r="C2491" s="247"/>
      <c r="D2491" s="431"/>
      <c r="E2491" s="99"/>
      <c r="F2491" s="96"/>
    </row>
    <row r="2492" spans="1:6">
      <c r="A2492" s="96"/>
      <c r="B2492" s="99"/>
      <c r="C2492" s="247"/>
      <c r="D2492" s="431"/>
      <c r="E2492" s="99"/>
      <c r="F2492" s="96"/>
    </row>
    <row r="2493" spans="1:6">
      <c r="A2493" s="96"/>
      <c r="B2493" s="99"/>
      <c r="C2493" s="247"/>
      <c r="D2493" s="431"/>
      <c r="E2493" s="99"/>
      <c r="F2493" s="96"/>
    </row>
    <row r="2494" spans="1:6">
      <c r="A2494" s="96"/>
      <c r="B2494" s="99"/>
      <c r="C2494" s="247"/>
      <c r="D2494" s="431"/>
      <c r="E2494" s="99"/>
      <c r="F2494" s="96"/>
    </row>
    <row r="2495" spans="1:6">
      <c r="A2495" s="96"/>
      <c r="B2495" s="99"/>
      <c r="C2495" s="247"/>
      <c r="D2495" s="431"/>
      <c r="E2495" s="99"/>
      <c r="F2495" s="96"/>
    </row>
    <row r="2496" spans="1:6">
      <c r="A2496" s="96"/>
      <c r="B2496" s="99"/>
      <c r="C2496" s="247"/>
      <c r="D2496" s="431"/>
      <c r="E2496" s="99"/>
      <c r="F2496" s="96"/>
    </row>
    <row r="2497" spans="1:6">
      <c r="A2497" s="96"/>
      <c r="B2497" s="99"/>
      <c r="C2497" s="247"/>
      <c r="D2497" s="431"/>
      <c r="E2497" s="99"/>
      <c r="F2497" s="96"/>
    </row>
    <row r="2498" spans="1:6">
      <c r="A2498" s="96"/>
      <c r="B2498" s="99"/>
      <c r="C2498" s="247"/>
      <c r="D2498" s="431"/>
      <c r="E2498" s="99"/>
      <c r="F2498" s="96"/>
    </row>
    <row r="2499" spans="1:6">
      <c r="A2499" s="96"/>
      <c r="B2499" s="99"/>
      <c r="C2499" s="247"/>
      <c r="D2499" s="431"/>
      <c r="E2499" s="99"/>
      <c r="F2499" s="96"/>
    </row>
    <row r="2500" spans="1:6">
      <c r="A2500" s="96"/>
      <c r="B2500" s="99"/>
      <c r="C2500" s="247"/>
      <c r="D2500" s="431"/>
      <c r="E2500" s="99"/>
      <c r="F2500" s="96"/>
    </row>
    <row r="2501" spans="1:6">
      <c r="A2501" s="96"/>
      <c r="B2501" s="99"/>
      <c r="C2501" s="247"/>
      <c r="D2501" s="431"/>
      <c r="E2501" s="99"/>
      <c r="F2501" s="96"/>
    </row>
    <row r="2502" spans="1:6">
      <c r="A2502" s="96"/>
      <c r="B2502" s="99"/>
      <c r="C2502" s="247"/>
      <c r="D2502" s="431"/>
      <c r="E2502" s="99"/>
      <c r="F2502" s="96"/>
    </row>
    <row r="2503" spans="1:6">
      <c r="A2503" s="96"/>
      <c r="B2503" s="99"/>
      <c r="C2503" s="247"/>
      <c r="D2503" s="431"/>
      <c r="E2503" s="99"/>
      <c r="F2503" s="96"/>
    </row>
    <row r="2504" spans="1:6">
      <c r="A2504" s="96"/>
      <c r="B2504" s="99"/>
      <c r="C2504" s="247"/>
      <c r="D2504" s="431"/>
      <c r="E2504" s="99"/>
      <c r="F2504" s="96"/>
    </row>
    <row r="2505" spans="1:6">
      <c r="A2505" s="96"/>
      <c r="B2505" s="99"/>
      <c r="C2505" s="247"/>
      <c r="D2505" s="431"/>
      <c r="E2505" s="99"/>
      <c r="F2505" s="96"/>
    </row>
    <row r="2506" spans="1:6">
      <c r="A2506" s="96"/>
      <c r="B2506" s="99"/>
      <c r="C2506" s="247"/>
      <c r="D2506" s="431"/>
      <c r="E2506" s="99"/>
      <c r="F2506" s="96"/>
    </row>
    <row r="2507" spans="1:6">
      <c r="A2507" s="96"/>
      <c r="B2507" s="99"/>
      <c r="C2507" s="247"/>
      <c r="D2507" s="431"/>
      <c r="E2507" s="99"/>
      <c r="F2507" s="96"/>
    </row>
    <row r="2508" spans="1:6">
      <c r="A2508" s="96"/>
      <c r="B2508" s="99"/>
      <c r="C2508" s="247"/>
      <c r="D2508" s="431"/>
      <c r="E2508" s="99"/>
      <c r="F2508" s="96"/>
    </row>
    <row r="2509" spans="1:6">
      <c r="A2509" s="96"/>
      <c r="B2509" s="99"/>
      <c r="C2509" s="247"/>
      <c r="D2509" s="431"/>
      <c r="E2509" s="99"/>
      <c r="F2509" s="96"/>
    </row>
    <row r="2510" spans="1:6">
      <c r="A2510" s="96"/>
      <c r="B2510" s="99"/>
      <c r="C2510" s="247"/>
      <c r="D2510" s="431"/>
      <c r="E2510" s="99"/>
      <c r="F2510" s="96"/>
    </row>
    <row r="2511" spans="1:6">
      <c r="A2511" s="96"/>
      <c r="B2511" s="99"/>
      <c r="C2511" s="247"/>
      <c r="D2511" s="431"/>
      <c r="E2511" s="99"/>
      <c r="F2511" s="96"/>
    </row>
    <row r="2512" spans="1:6">
      <c r="A2512" s="96"/>
      <c r="B2512" s="99"/>
      <c r="C2512" s="247"/>
      <c r="D2512" s="431"/>
      <c r="E2512" s="99"/>
      <c r="F2512" s="96"/>
    </row>
    <row r="2513" spans="1:6">
      <c r="A2513" s="96"/>
      <c r="B2513" s="99"/>
      <c r="C2513" s="247"/>
      <c r="D2513" s="431"/>
      <c r="E2513" s="99"/>
      <c r="F2513" s="96"/>
    </row>
    <row r="2514" spans="1:6">
      <c r="A2514" s="96"/>
      <c r="B2514" s="99"/>
      <c r="C2514" s="247"/>
      <c r="D2514" s="431"/>
      <c r="E2514" s="99"/>
      <c r="F2514" s="96"/>
    </row>
    <row r="2515" spans="1:6">
      <c r="A2515" s="96"/>
      <c r="B2515" s="99"/>
      <c r="C2515" s="247"/>
      <c r="D2515" s="431"/>
      <c r="E2515" s="99"/>
      <c r="F2515" s="96"/>
    </row>
    <row r="2516" spans="1:6">
      <c r="A2516" s="96"/>
      <c r="B2516" s="99"/>
      <c r="C2516" s="247"/>
      <c r="D2516" s="431"/>
      <c r="E2516" s="99"/>
      <c r="F2516" s="96"/>
    </row>
    <row r="2517" spans="1:6">
      <c r="A2517" s="96"/>
      <c r="B2517" s="99"/>
      <c r="C2517" s="247"/>
      <c r="D2517" s="431"/>
      <c r="E2517" s="99"/>
      <c r="F2517" s="96"/>
    </row>
    <row r="2518" spans="1:6">
      <c r="A2518" s="96"/>
      <c r="B2518" s="99"/>
      <c r="C2518" s="247"/>
      <c r="D2518" s="431"/>
      <c r="E2518" s="99"/>
      <c r="F2518" s="96"/>
    </row>
    <row r="2519" spans="1:6">
      <c r="A2519" s="96"/>
      <c r="B2519" s="99"/>
      <c r="C2519" s="247"/>
      <c r="D2519" s="431"/>
      <c r="E2519" s="99"/>
      <c r="F2519" s="96"/>
    </row>
    <row r="2520" spans="1:6">
      <c r="A2520" s="96"/>
      <c r="B2520" s="99"/>
      <c r="C2520" s="247"/>
      <c r="D2520" s="431"/>
      <c r="E2520" s="99"/>
      <c r="F2520" s="96"/>
    </row>
    <row r="2521" spans="1:6">
      <c r="A2521" s="96"/>
      <c r="B2521" s="99"/>
      <c r="C2521" s="247"/>
      <c r="D2521" s="431"/>
      <c r="E2521" s="99"/>
      <c r="F2521" s="96"/>
    </row>
    <row r="2522" spans="1:6">
      <c r="A2522" s="96"/>
      <c r="B2522" s="99"/>
      <c r="C2522" s="247"/>
      <c r="D2522" s="431"/>
      <c r="E2522" s="99"/>
      <c r="F2522" s="96"/>
    </row>
    <row r="2523" spans="1:6">
      <c r="A2523" s="96"/>
      <c r="B2523" s="99"/>
      <c r="C2523" s="247"/>
      <c r="D2523" s="431"/>
      <c r="E2523" s="99"/>
      <c r="F2523" s="96"/>
    </row>
    <row r="2524" spans="1:6">
      <c r="A2524" s="96"/>
      <c r="B2524" s="99"/>
      <c r="C2524" s="247"/>
      <c r="D2524" s="431"/>
      <c r="E2524" s="99"/>
      <c r="F2524" s="96"/>
    </row>
    <row r="2525" spans="1:6">
      <c r="A2525" s="96"/>
      <c r="B2525" s="99"/>
      <c r="C2525" s="247"/>
      <c r="D2525" s="431"/>
      <c r="E2525" s="99"/>
      <c r="F2525" s="96"/>
    </row>
    <row r="2526" spans="1:6">
      <c r="A2526" s="96"/>
      <c r="B2526" s="99"/>
      <c r="C2526" s="247"/>
      <c r="D2526" s="431"/>
      <c r="E2526" s="99"/>
      <c r="F2526" s="96"/>
    </row>
    <row r="2527" spans="1:6">
      <c r="A2527" s="96"/>
      <c r="B2527" s="99"/>
      <c r="C2527" s="247"/>
      <c r="D2527" s="431"/>
      <c r="E2527" s="99"/>
      <c r="F2527" s="96"/>
    </row>
    <row r="2528" spans="1:6">
      <c r="A2528" s="96"/>
      <c r="B2528" s="99"/>
      <c r="C2528" s="247"/>
      <c r="D2528" s="431"/>
      <c r="E2528" s="99"/>
      <c r="F2528" s="96"/>
    </row>
    <row r="2529" spans="1:6">
      <c r="A2529" s="96"/>
      <c r="B2529" s="99"/>
      <c r="C2529" s="247"/>
      <c r="D2529" s="431"/>
      <c r="E2529" s="99"/>
      <c r="F2529" s="96"/>
    </row>
    <row r="2530" spans="1:6">
      <c r="A2530" s="96"/>
      <c r="B2530" s="99"/>
      <c r="C2530" s="247"/>
      <c r="D2530" s="431"/>
      <c r="E2530" s="99"/>
      <c r="F2530" s="96"/>
    </row>
    <row r="2531" spans="1:6">
      <c r="A2531" s="96"/>
      <c r="B2531" s="99"/>
      <c r="C2531" s="247"/>
      <c r="D2531" s="431"/>
      <c r="E2531" s="99"/>
      <c r="F2531" s="96"/>
    </row>
    <row r="2532" spans="1:6">
      <c r="A2532" s="96"/>
      <c r="B2532" s="99"/>
      <c r="C2532" s="247"/>
      <c r="D2532" s="431"/>
      <c r="E2532" s="99"/>
      <c r="F2532" s="96"/>
    </row>
    <row r="2533" spans="1:6">
      <c r="A2533" s="96"/>
      <c r="B2533" s="99"/>
      <c r="C2533" s="247"/>
      <c r="D2533" s="431"/>
      <c r="E2533" s="99"/>
      <c r="F2533" s="96"/>
    </row>
    <row r="2534" spans="1:6">
      <c r="A2534" s="96"/>
      <c r="B2534" s="99"/>
      <c r="C2534" s="247"/>
      <c r="D2534" s="431"/>
      <c r="E2534" s="99"/>
      <c r="F2534" s="96"/>
    </row>
    <row r="2535" spans="1:6">
      <c r="A2535" s="96"/>
      <c r="B2535" s="99"/>
      <c r="C2535" s="247"/>
      <c r="D2535" s="431"/>
      <c r="E2535" s="99"/>
      <c r="F2535" s="96"/>
    </row>
    <row r="2536" spans="1:6">
      <c r="A2536" s="96"/>
      <c r="B2536" s="99"/>
      <c r="C2536" s="247"/>
      <c r="D2536" s="431"/>
      <c r="E2536" s="99"/>
      <c r="F2536" s="96"/>
    </row>
    <row r="2537" spans="1:6">
      <c r="A2537" s="96"/>
      <c r="B2537" s="99"/>
      <c r="C2537" s="247"/>
      <c r="D2537" s="431"/>
      <c r="E2537" s="99"/>
      <c r="F2537" s="96"/>
    </row>
    <row r="2538" spans="1:6">
      <c r="A2538" s="96"/>
      <c r="B2538" s="99"/>
      <c r="C2538" s="247"/>
      <c r="D2538" s="431"/>
      <c r="E2538" s="99"/>
      <c r="F2538" s="96"/>
    </row>
    <row r="2539" spans="1:6">
      <c r="A2539" s="96"/>
      <c r="B2539" s="99"/>
      <c r="C2539" s="247"/>
      <c r="D2539" s="431"/>
      <c r="E2539" s="99"/>
      <c r="F2539" s="96"/>
    </row>
    <row r="2540" spans="1:6">
      <c r="A2540" s="96"/>
      <c r="B2540" s="99"/>
      <c r="C2540" s="247"/>
      <c r="D2540" s="431"/>
      <c r="E2540" s="99"/>
      <c r="F2540" s="96"/>
    </row>
    <row r="2541" spans="1:6">
      <c r="A2541" s="96"/>
      <c r="B2541" s="99"/>
      <c r="C2541" s="247"/>
      <c r="D2541" s="431"/>
      <c r="E2541" s="99"/>
      <c r="F2541" s="96"/>
    </row>
    <row r="2542" spans="1:6">
      <c r="A2542" s="96"/>
      <c r="B2542" s="99"/>
      <c r="C2542" s="247"/>
      <c r="D2542" s="431"/>
      <c r="E2542" s="99"/>
      <c r="F2542" s="96"/>
    </row>
    <row r="2543" spans="1:6">
      <c r="A2543" s="96"/>
      <c r="B2543" s="99"/>
      <c r="C2543" s="247"/>
      <c r="D2543" s="431"/>
      <c r="E2543" s="99"/>
      <c r="F2543" s="96"/>
    </row>
    <row r="2544" spans="1:6">
      <c r="A2544" s="96"/>
      <c r="B2544" s="99"/>
      <c r="C2544" s="247"/>
      <c r="D2544" s="431"/>
      <c r="E2544" s="99"/>
      <c r="F2544" s="96"/>
    </row>
    <row r="2545" spans="1:6">
      <c r="A2545" s="96"/>
      <c r="B2545" s="99"/>
      <c r="C2545" s="247"/>
      <c r="D2545" s="431"/>
      <c r="E2545" s="99"/>
      <c r="F2545" s="96"/>
    </row>
    <row r="2546" spans="1:6">
      <c r="A2546" s="96"/>
      <c r="B2546" s="99"/>
      <c r="C2546" s="247"/>
      <c r="D2546" s="431"/>
      <c r="E2546" s="99"/>
      <c r="F2546" s="96"/>
    </row>
    <row r="2547" spans="1:6">
      <c r="A2547" s="96"/>
      <c r="B2547" s="99"/>
      <c r="C2547" s="247"/>
      <c r="D2547" s="431"/>
      <c r="E2547" s="99"/>
      <c r="F2547" s="96"/>
    </row>
    <row r="2548" spans="1:6">
      <c r="A2548" s="96"/>
      <c r="B2548" s="99"/>
      <c r="C2548" s="247"/>
      <c r="D2548" s="431"/>
      <c r="E2548" s="99"/>
      <c r="F2548" s="96"/>
    </row>
    <row r="2549" spans="1:6">
      <c r="A2549" s="96"/>
      <c r="B2549" s="99"/>
      <c r="C2549" s="247"/>
      <c r="D2549" s="431"/>
      <c r="E2549" s="99"/>
      <c r="F2549" s="96"/>
    </row>
    <row r="2550" spans="1:6">
      <c r="A2550" s="96"/>
      <c r="B2550" s="99"/>
      <c r="C2550" s="247"/>
      <c r="D2550" s="431"/>
      <c r="E2550" s="99"/>
      <c r="F2550" s="96"/>
    </row>
    <row r="2551" spans="1:6">
      <c r="A2551" s="96"/>
      <c r="B2551" s="99"/>
      <c r="C2551" s="247"/>
      <c r="D2551" s="431"/>
      <c r="E2551" s="99"/>
      <c r="F2551" s="96"/>
    </row>
    <row r="2552" spans="1:6">
      <c r="A2552" s="96"/>
      <c r="B2552" s="99"/>
      <c r="C2552" s="247"/>
      <c r="D2552" s="431"/>
      <c r="E2552" s="99"/>
      <c r="F2552" s="96"/>
    </row>
    <row r="2553" spans="1:6">
      <c r="A2553" s="96"/>
      <c r="B2553" s="99"/>
      <c r="C2553" s="247"/>
      <c r="D2553" s="431"/>
      <c r="E2553" s="99"/>
      <c r="F2553" s="96"/>
    </row>
    <row r="2554" spans="1:6">
      <c r="A2554" s="96"/>
      <c r="B2554" s="99"/>
      <c r="C2554" s="247"/>
      <c r="D2554" s="431"/>
      <c r="E2554" s="99"/>
      <c r="F2554" s="96"/>
    </row>
    <row r="2555" spans="1:6">
      <c r="A2555" s="96"/>
      <c r="B2555" s="99"/>
      <c r="C2555" s="247"/>
      <c r="D2555" s="431"/>
      <c r="E2555" s="99"/>
      <c r="F2555" s="96"/>
    </row>
    <row r="2556" spans="1:6">
      <c r="A2556" s="96"/>
      <c r="B2556" s="99"/>
      <c r="C2556" s="247"/>
      <c r="D2556" s="431"/>
      <c r="E2556" s="99"/>
      <c r="F2556" s="96"/>
    </row>
    <row r="2557" spans="1:6">
      <c r="A2557" s="96"/>
      <c r="B2557" s="99"/>
      <c r="C2557" s="247"/>
      <c r="D2557" s="431"/>
      <c r="E2557" s="99"/>
      <c r="F2557" s="96"/>
    </row>
    <row r="2558" spans="1:6">
      <c r="A2558" s="96"/>
      <c r="B2558" s="99"/>
      <c r="C2558" s="247"/>
      <c r="D2558" s="431"/>
      <c r="E2558" s="99"/>
      <c r="F2558" s="96"/>
    </row>
    <row r="2559" spans="1:6">
      <c r="A2559" s="96"/>
      <c r="B2559" s="99"/>
      <c r="C2559" s="247"/>
      <c r="D2559" s="431"/>
      <c r="E2559" s="99"/>
      <c r="F2559" s="96"/>
    </row>
    <row r="2560" spans="1:6">
      <c r="A2560" s="96"/>
      <c r="B2560" s="99"/>
      <c r="C2560" s="247"/>
      <c r="D2560" s="431"/>
      <c r="E2560" s="99"/>
      <c r="F2560" s="96"/>
    </row>
    <row r="2561" spans="1:6">
      <c r="A2561" s="96"/>
      <c r="B2561" s="99"/>
      <c r="C2561" s="247"/>
      <c r="D2561" s="431"/>
      <c r="E2561" s="99"/>
      <c r="F2561" s="96"/>
    </row>
    <row r="2562" spans="1:6">
      <c r="A2562" s="96"/>
      <c r="B2562" s="99"/>
      <c r="C2562" s="247"/>
      <c r="D2562" s="431"/>
      <c r="E2562" s="99"/>
      <c r="F2562" s="96"/>
    </row>
    <row r="2563" spans="1:6">
      <c r="A2563" s="96"/>
      <c r="B2563" s="99"/>
      <c r="C2563" s="247"/>
      <c r="D2563" s="431"/>
      <c r="E2563" s="99"/>
      <c r="F2563" s="96"/>
    </row>
    <row r="2564" spans="1:6">
      <c r="A2564" s="96"/>
      <c r="B2564" s="99"/>
      <c r="C2564" s="247"/>
      <c r="D2564" s="431"/>
      <c r="E2564" s="99"/>
      <c r="F2564" s="96"/>
    </row>
    <row r="2565" spans="1:6">
      <c r="A2565" s="96"/>
      <c r="B2565" s="99"/>
      <c r="C2565" s="247"/>
      <c r="D2565" s="431"/>
      <c r="E2565" s="99"/>
      <c r="F2565" s="96"/>
    </row>
    <row r="2566" spans="1:6">
      <c r="A2566" s="96"/>
      <c r="B2566" s="99"/>
      <c r="C2566" s="247"/>
      <c r="D2566" s="431"/>
      <c r="E2566" s="99"/>
      <c r="F2566" s="96"/>
    </row>
    <row r="2567" spans="1:6">
      <c r="A2567" s="96"/>
      <c r="B2567" s="99"/>
      <c r="C2567" s="247"/>
      <c r="D2567" s="431"/>
      <c r="E2567" s="99"/>
      <c r="F2567" s="96"/>
    </row>
    <row r="2568" spans="1:6">
      <c r="A2568" s="96"/>
      <c r="B2568" s="99"/>
      <c r="C2568" s="247"/>
      <c r="D2568" s="431"/>
      <c r="E2568" s="99"/>
      <c r="F2568" s="96"/>
    </row>
    <row r="2569" spans="1:6">
      <c r="A2569" s="96"/>
      <c r="B2569" s="99"/>
      <c r="C2569" s="247"/>
      <c r="D2569" s="431"/>
      <c r="E2569" s="99"/>
      <c r="F2569" s="96"/>
    </row>
    <row r="2570" spans="1:6">
      <c r="A2570" s="96"/>
      <c r="B2570" s="99"/>
      <c r="C2570" s="247"/>
      <c r="D2570" s="431"/>
      <c r="E2570" s="99"/>
      <c r="F2570" s="96"/>
    </row>
    <row r="2571" spans="1:6">
      <c r="A2571" s="96"/>
      <c r="B2571" s="99"/>
      <c r="C2571" s="247"/>
      <c r="D2571" s="431"/>
      <c r="E2571" s="99"/>
      <c r="F2571" s="96"/>
    </row>
    <row r="2572" spans="1:6">
      <c r="A2572" s="96"/>
      <c r="B2572" s="99"/>
      <c r="C2572" s="247"/>
      <c r="D2572" s="431"/>
      <c r="E2572" s="99"/>
      <c r="F2572" s="96"/>
    </row>
    <row r="2573" spans="1:6">
      <c r="A2573" s="96"/>
      <c r="B2573" s="99"/>
      <c r="C2573" s="247"/>
      <c r="D2573" s="431"/>
      <c r="E2573" s="99"/>
      <c r="F2573" s="96"/>
    </row>
    <row r="2574" spans="1:6">
      <c r="A2574" s="96"/>
      <c r="B2574" s="99"/>
      <c r="C2574" s="247"/>
      <c r="D2574" s="431"/>
      <c r="E2574" s="99"/>
      <c r="F2574" s="96"/>
    </row>
    <row r="2575" spans="1:6">
      <c r="A2575" s="96"/>
      <c r="B2575" s="99"/>
      <c r="C2575" s="247"/>
      <c r="D2575" s="431"/>
      <c r="E2575" s="99"/>
      <c r="F2575" s="96"/>
    </row>
    <row r="2576" spans="1:6">
      <c r="A2576" s="96"/>
      <c r="B2576" s="99"/>
      <c r="C2576" s="247"/>
      <c r="D2576" s="431"/>
      <c r="E2576" s="99"/>
      <c r="F2576" s="96"/>
    </row>
    <row r="2577" spans="1:6">
      <c r="A2577" s="96"/>
      <c r="B2577" s="99"/>
      <c r="C2577" s="247"/>
      <c r="D2577" s="431"/>
      <c r="E2577" s="99"/>
      <c r="F2577" s="96"/>
    </row>
    <row r="2578" spans="1:6">
      <c r="A2578" s="96"/>
      <c r="B2578" s="99"/>
      <c r="C2578" s="247"/>
      <c r="D2578" s="431"/>
      <c r="E2578" s="99"/>
      <c r="F2578" s="96"/>
    </row>
    <row r="2579" spans="1:6">
      <c r="A2579" s="96"/>
      <c r="B2579" s="99"/>
      <c r="C2579" s="247"/>
      <c r="D2579" s="431"/>
      <c r="E2579" s="99"/>
      <c r="F2579" s="96"/>
    </row>
    <row r="2580" spans="1:6">
      <c r="A2580" s="96"/>
      <c r="B2580" s="99"/>
      <c r="C2580" s="247"/>
      <c r="D2580" s="431"/>
      <c r="E2580" s="99"/>
      <c r="F2580" s="96"/>
    </row>
    <row r="2581" spans="1:6">
      <c r="A2581" s="96"/>
      <c r="B2581" s="99"/>
      <c r="C2581" s="247"/>
      <c r="D2581" s="431"/>
      <c r="E2581" s="99"/>
      <c r="F2581" s="96"/>
    </row>
    <row r="2582" spans="1:6">
      <c r="A2582" s="96"/>
      <c r="B2582" s="99"/>
      <c r="C2582" s="247"/>
      <c r="D2582" s="431"/>
      <c r="E2582" s="99"/>
      <c r="F2582" s="96"/>
    </row>
    <row r="2583" spans="1:6">
      <c r="A2583" s="96"/>
      <c r="B2583" s="99"/>
      <c r="C2583" s="247"/>
      <c r="D2583" s="431"/>
      <c r="E2583" s="99"/>
      <c r="F2583" s="96"/>
    </row>
    <row r="2584" spans="1:6">
      <c r="A2584" s="96"/>
      <c r="B2584" s="99"/>
      <c r="C2584" s="247"/>
      <c r="D2584" s="431"/>
      <c r="E2584" s="99"/>
      <c r="F2584" s="96"/>
    </row>
    <row r="2585" spans="1:6">
      <c r="A2585" s="96"/>
      <c r="B2585" s="99"/>
      <c r="C2585" s="247"/>
      <c r="D2585" s="431"/>
      <c r="E2585" s="99"/>
      <c r="F2585" s="96"/>
    </row>
    <row r="2586" spans="1:6">
      <c r="A2586" s="96"/>
      <c r="B2586" s="99"/>
      <c r="C2586" s="247"/>
      <c r="D2586" s="431"/>
      <c r="E2586" s="99"/>
      <c r="F2586" s="96"/>
    </row>
    <row r="2587" spans="1:6">
      <c r="A2587" s="96"/>
      <c r="B2587" s="99"/>
      <c r="C2587" s="247"/>
      <c r="D2587" s="431"/>
      <c r="E2587" s="99"/>
      <c r="F2587" s="96"/>
    </row>
    <row r="2588" spans="1:6">
      <c r="A2588" s="96"/>
      <c r="B2588" s="99"/>
      <c r="C2588" s="247"/>
      <c r="D2588" s="431"/>
      <c r="E2588" s="99"/>
      <c r="F2588" s="96"/>
    </row>
    <row r="2589" spans="1:6">
      <c r="A2589" s="96"/>
      <c r="B2589" s="99"/>
      <c r="C2589" s="247"/>
      <c r="D2589" s="431"/>
      <c r="E2589" s="99"/>
      <c r="F2589" s="96"/>
    </row>
    <row r="2590" spans="1:6">
      <c r="A2590" s="96"/>
      <c r="B2590" s="99"/>
      <c r="C2590" s="247"/>
      <c r="D2590" s="431"/>
      <c r="E2590" s="99"/>
      <c r="F2590" s="96"/>
    </row>
    <row r="2591" spans="1:6">
      <c r="A2591" s="96"/>
      <c r="B2591" s="99"/>
      <c r="C2591" s="247"/>
      <c r="D2591" s="431"/>
      <c r="E2591" s="99"/>
      <c r="F2591" s="96"/>
    </row>
    <row r="2592" spans="1:6">
      <c r="A2592" s="96"/>
      <c r="B2592" s="99"/>
      <c r="C2592" s="247"/>
      <c r="D2592" s="431"/>
      <c r="E2592" s="99"/>
      <c r="F2592" s="96"/>
    </row>
    <row r="2593" spans="1:6">
      <c r="A2593" s="96"/>
      <c r="B2593" s="99"/>
      <c r="C2593" s="247"/>
      <c r="D2593" s="431"/>
      <c r="E2593" s="99"/>
      <c r="F2593" s="96"/>
    </row>
    <row r="2594" spans="1:6">
      <c r="A2594" s="96"/>
      <c r="B2594" s="99"/>
      <c r="C2594" s="247"/>
      <c r="D2594" s="431"/>
      <c r="E2594" s="99"/>
      <c r="F2594" s="96"/>
    </row>
    <row r="2595" spans="1:6">
      <c r="A2595" s="96"/>
      <c r="B2595" s="99"/>
      <c r="C2595" s="247"/>
      <c r="D2595" s="431"/>
      <c r="E2595" s="99"/>
      <c r="F2595" s="96"/>
    </row>
    <row r="2596" spans="1:6">
      <c r="A2596" s="96"/>
      <c r="B2596" s="99"/>
      <c r="C2596" s="247"/>
      <c r="D2596" s="431"/>
      <c r="E2596" s="99"/>
      <c r="F2596" s="96"/>
    </row>
    <row r="2597" spans="1:6">
      <c r="A2597" s="96"/>
      <c r="B2597" s="99"/>
      <c r="C2597" s="247"/>
      <c r="D2597" s="431"/>
      <c r="E2597" s="99"/>
      <c r="F2597" s="96"/>
    </row>
    <row r="2598" spans="1:6">
      <c r="A2598" s="96"/>
      <c r="B2598" s="99"/>
      <c r="C2598" s="247"/>
      <c r="D2598" s="431"/>
      <c r="E2598" s="99"/>
      <c r="F2598" s="96"/>
    </row>
    <row r="2599" spans="1:6">
      <c r="A2599" s="96"/>
      <c r="B2599" s="99"/>
      <c r="C2599" s="247"/>
      <c r="D2599" s="431"/>
      <c r="E2599" s="99"/>
      <c r="F2599" s="96"/>
    </row>
    <row r="2600" spans="1:6">
      <c r="A2600" s="96"/>
      <c r="B2600" s="99"/>
      <c r="C2600" s="247"/>
      <c r="D2600" s="431"/>
      <c r="E2600" s="99"/>
      <c r="F2600" s="96"/>
    </row>
    <row r="2601" spans="1:6">
      <c r="A2601" s="96"/>
      <c r="B2601" s="99"/>
      <c r="C2601" s="247"/>
      <c r="D2601" s="431"/>
      <c r="E2601" s="99"/>
      <c r="F2601" s="96"/>
    </row>
    <row r="2602" spans="1:6">
      <c r="A2602" s="96"/>
      <c r="B2602" s="99"/>
      <c r="C2602" s="247"/>
      <c r="D2602" s="431"/>
      <c r="E2602" s="99"/>
      <c r="F2602" s="96"/>
    </row>
    <row r="2603" spans="1:6">
      <c r="A2603" s="96"/>
      <c r="B2603" s="99"/>
      <c r="C2603" s="247"/>
      <c r="D2603" s="431"/>
      <c r="E2603" s="99"/>
      <c r="F2603" s="96"/>
    </row>
    <row r="2604" spans="1:6">
      <c r="A2604" s="96"/>
      <c r="B2604" s="99"/>
      <c r="C2604" s="247"/>
      <c r="D2604" s="431"/>
      <c r="E2604" s="99"/>
      <c r="F2604" s="96"/>
    </row>
    <row r="2605" spans="1:6">
      <c r="A2605" s="96"/>
      <c r="B2605" s="99"/>
      <c r="C2605" s="247"/>
      <c r="D2605" s="431"/>
      <c r="E2605" s="99"/>
      <c r="F2605" s="96"/>
    </row>
    <row r="2606" spans="1:6">
      <c r="A2606" s="96"/>
      <c r="B2606" s="99"/>
      <c r="C2606" s="247"/>
      <c r="D2606" s="431"/>
      <c r="E2606" s="99"/>
      <c r="F2606" s="96"/>
    </row>
    <row r="2607" spans="1:6">
      <c r="A2607" s="96"/>
      <c r="B2607" s="99"/>
      <c r="C2607" s="247"/>
      <c r="D2607" s="431"/>
      <c r="E2607" s="99"/>
      <c r="F2607" s="96"/>
    </row>
    <row r="2608" spans="1:6">
      <c r="A2608" s="96"/>
      <c r="B2608" s="99"/>
      <c r="C2608" s="247"/>
      <c r="D2608" s="431"/>
      <c r="E2608" s="99"/>
      <c r="F2608" s="96"/>
    </row>
    <row r="2609" spans="1:6">
      <c r="A2609" s="96"/>
      <c r="B2609" s="99"/>
      <c r="C2609" s="247"/>
      <c r="D2609" s="431"/>
      <c r="E2609" s="99"/>
      <c r="F2609" s="96"/>
    </row>
    <row r="2610" spans="1:6">
      <c r="A2610" s="96"/>
      <c r="B2610" s="99"/>
      <c r="C2610" s="247"/>
      <c r="D2610" s="431"/>
      <c r="E2610" s="99"/>
      <c r="F2610" s="96"/>
    </row>
    <row r="2611" spans="1:6">
      <c r="A2611" s="96"/>
      <c r="B2611" s="99"/>
      <c r="C2611" s="247"/>
      <c r="D2611" s="431"/>
      <c r="E2611" s="99"/>
      <c r="F2611" s="96"/>
    </row>
    <row r="2612" spans="1:6">
      <c r="A2612" s="96"/>
      <c r="B2612" s="99"/>
      <c r="C2612" s="247"/>
      <c r="D2612" s="431"/>
      <c r="E2612" s="99"/>
      <c r="F2612" s="96"/>
    </row>
    <row r="2613" spans="1:6">
      <c r="A2613" s="96"/>
      <c r="B2613" s="99"/>
      <c r="C2613" s="247"/>
      <c r="D2613" s="431"/>
      <c r="E2613" s="99"/>
      <c r="F2613" s="96"/>
    </row>
    <row r="2614" spans="1:6">
      <c r="A2614" s="96"/>
      <c r="B2614" s="99"/>
      <c r="C2614" s="247"/>
      <c r="D2614" s="431"/>
      <c r="E2614" s="99"/>
      <c r="F2614" s="96"/>
    </row>
    <row r="2615" spans="1:6">
      <c r="A2615" s="96"/>
      <c r="B2615" s="99"/>
      <c r="C2615" s="247"/>
      <c r="D2615" s="431"/>
      <c r="E2615" s="99"/>
      <c r="F2615" s="96"/>
    </row>
    <row r="2616" spans="1:6">
      <c r="A2616" s="96"/>
      <c r="B2616" s="99"/>
      <c r="C2616" s="247"/>
      <c r="D2616" s="431"/>
      <c r="E2616" s="99"/>
      <c r="F2616" s="96"/>
    </row>
    <row r="2617" spans="1:6">
      <c r="A2617" s="96"/>
      <c r="B2617" s="99"/>
      <c r="C2617" s="247"/>
      <c r="D2617" s="431"/>
      <c r="E2617" s="99"/>
      <c r="F2617" s="96"/>
    </row>
    <row r="2618" spans="1:6">
      <c r="A2618" s="96"/>
      <c r="B2618" s="99"/>
      <c r="C2618" s="247"/>
      <c r="D2618" s="431"/>
      <c r="E2618" s="99"/>
      <c r="F2618" s="96"/>
    </row>
    <row r="2619" spans="1:6">
      <c r="A2619" s="96"/>
      <c r="B2619" s="99"/>
      <c r="C2619" s="247"/>
      <c r="D2619" s="431"/>
      <c r="E2619" s="99"/>
      <c r="F2619" s="96"/>
    </row>
    <row r="2620" spans="1:6">
      <c r="A2620" s="96"/>
      <c r="B2620" s="99"/>
      <c r="C2620" s="247"/>
      <c r="D2620" s="431"/>
      <c r="E2620" s="99"/>
      <c r="F2620" s="96"/>
    </row>
    <row r="2621" spans="1:6">
      <c r="A2621" s="96"/>
      <c r="B2621" s="99"/>
      <c r="C2621" s="247"/>
      <c r="D2621" s="431"/>
      <c r="E2621" s="99"/>
      <c r="F2621" s="96"/>
    </row>
    <row r="2622" spans="1:6">
      <c r="A2622" s="96"/>
      <c r="B2622" s="99"/>
      <c r="C2622" s="247"/>
      <c r="D2622" s="431"/>
      <c r="E2622" s="99"/>
      <c r="F2622" s="96"/>
    </row>
    <row r="2623" spans="1:6">
      <c r="A2623" s="96"/>
      <c r="B2623" s="99"/>
      <c r="C2623" s="247"/>
      <c r="D2623" s="431"/>
      <c r="E2623" s="99"/>
      <c r="F2623" s="96"/>
    </row>
    <row r="2624" spans="1:6">
      <c r="A2624" s="96"/>
      <c r="B2624" s="99"/>
      <c r="C2624" s="247"/>
      <c r="D2624" s="431"/>
      <c r="E2624" s="99"/>
      <c r="F2624" s="96"/>
    </row>
    <row r="2625" spans="1:6">
      <c r="A2625" s="96"/>
      <c r="B2625" s="99"/>
      <c r="C2625" s="247"/>
      <c r="D2625" s="431"/>
      <c r="E2625" s="99"/>
      <c r="F2625" s="96"/>
    </row>
    <row r="2626" spans="1:6">
      <c r="A2626" s="96"/>
      <c r="B2626" s="99"/>
      <c r="C2626" s="247"/>
      <c r="D2626" s="431"/>
      <c r="E2626" s="99"/>
      <c r="F2626" s="96"/>
    </row>
    <row r="2627" spans="1:6">
      <c r="A2627" s="96"/>
      <c r="B2627" s="99"/>
      <c r="C2627" s="247"/>
      <c r="D2627" s="431"/>
      <c r="E2627" s="99"/>
      <c r="F2627" s="96"/>
    </row>
    <row r="2628" spans="1:6">
      <c r="A2628" s="96"/>
      <c r="B2628" s="99"/>
      <c r="C2628" s="247"/>
      <c r="D2628" s="431"/>
      <c r="E2628" s="99"/>
      <c r="F2628" s="96"/>
    </row>
    <row r="2629" spans="1:6">
      <c r="A2629" s="96"/>
      <c r="B2629" s="99"/>
      <c r="C2629" s="247"/>
      <c r="D2629" s="431"/>
      <c r="E2629" s="99"/>
      <c r="F2629" s="96"/>
    </row>
    <row r="2630" spans="1:6">
      <c r="A2630" s="96"/>
      <c r="B2630" s="99"/>
      <c r="C2630" s="247"/>
      <c r="D2630" s="431"/>
      <c r="E2630" s="99"/>
      <c r="F2630" s="96"/>
    </row>
    <row r="2631" spans="1:6">
      <c r="A2631" s="96"/>
      <c r="B2631" s="99"/>
      <c r="C2631" s="247"/>
      <c r="D2631" s="431"/>
      <c r="E2631" s="99"/>
      <c r="F2631" s="96"/>
    </row>
    <row r="2632" spans="1:6">
      <c r="A2632" s="96"/>
      <c r="B2632" s="99"/>
      <c r="C2632" s="247"/>
      <c r="D2632" s="431"/>
      <c r="E2632" s="99"/>
      <c r="F2632" s="96"/>
    </row>
    <row r="2633" spans="1:6">
      <c r="A2633" s="96"/>
      <c r="B2633" s="99"/>
      <c r="C2633" s="247"/>
      <c r="D2633" s="431"/>
      <c r="E2633" s="99"/>
      <c r="F2633" s="96"/>
    </row>
    <row r="2634" spans="1:6">
      <c r="A2634" s="96"/>
      <c r="B2634" s="99"/>
      <c r="C2634" s="247"/>
      <c r="D2634" s="431"/>
      <c r="E2634" s="99"/>
      <c r="F2634" s="96"/>
    </row>
    <row r="2635" spans="1:6">
      <c r="A2635" s="96"/>
      <c r="B2635" s="99"/>
      <c r="C2635" s="247"/>
      <c r="D2635" s="431"/>
      <c r="E2635" s="99"/>
      <c r="F2635" s="96"/>
    </row>
    <row r="2636" spans="1:6">
      <c r="A2636" s="96"/>
      <c r="B2636" s="99"/>
      <c r="C2636" s="247"/>
      <c r="D2636" s="431"/>
      <c r="E2636" s="99"/>
      <c r="F2636" s="96"/>
    </row>
    <row r="2637" spans="1:6">
      <c r="A2637" s="96"/>
      <c r="B2637" s="99"/>
      <c r="C2637" s="247"/>
      <c r="D2637" s="431"/>
      <c r="E2637" s="99"/>
      <c r="F2637" s="96"/>
    </row>
    <row r="2638" spans="1:6">
      <c r="A2638" s="96"/>
      <c r="B2638" s="99"/>
      <c r="C2638" s="247"/>
      <c r="D2638" s="431"/>
      <c r="E2638" s="99"/>
      <c r="F2638" s="96"/>
    </row>
    <row r="2639" spans="1:6">
      <c r="A2639" s="96"/>
      <c r="B2639" s="99"/>
      <c r="C2639" s="247"/>
      <c r="D2639" s="431"/>
      <c r="E2639" s="99"/>
      <c r="F2639" s="96"/>
    </row>
    <row r="2640" spans="1:6">
      <c r="A2640" s="96"/>
      <c r="B2640" s="99"/>
      <c r="C2640" s="247"/>
      <c r="D2640" s="431"/>
      <c r="E2640" s="99"/>
      <c r="F2640" s="96"/>
    </row>
    <row r="2641" spans="1:6">
      <c r="A2641" s="96"/>
      <c r="B2641" s="99"/>
      <c r="C2641" s="247"/>
      <c r="D2641" s="431"/>
      <c r="E2641" s="99"/>
      <c r="F2641" s="96"/>
    </row>
    <row r="2642" spans="1:6">
      <c r="A2642" s="96"/>
      <c r="B2642" s="99"/>
      <c r="C2642" s="247"/>
      <c r="D2642" s="431"/>
      <c r="E2642" s="99"/>
      <c r="F2642" s="96"/>
    </row>
    <row r="2643" spans="1:6">
      <c r="A2643" s="96"/>
      <c r="B2643" s="99"/>
      <c r="C2643" s="247"/>
      <c r="D2643" s="431"/>
      <c r="E2643" s="99"/>
      <c r="F2643" s="96"/>
    </row>
    <row r="2644" spans="1:6">
      <c r="A2644" s="96"/>
      <c r="B2644" s="99"/>
      <c r="C2644" s="247"/>
      <c r="D2644" s="431"/>
      <c r="E2644" s="99"/>
      <c r="F2644" s="96"/>
    </row>
    <row r="2645" spans="1:6">
      <c r="A2645" s="96"/>
      <c r="B2645" s="99"/>
      <c r="C2645" s="247"/>
      <c r="D2645" s="431"/>
      <c r="E2645" s="99"/>
      <c r="F2645" s="96"/>
    </row>
    <row r="2646" spans="1:6">
      <c r="A2646" s="96"/>
      <c r="B2646" s="99"/>
      <c r="C2646" s="247"/>
      <c r="D2646" s="431"/>
      <c r="E2646" s="99"/>
      <c r="F2646" s="96"/>
    </row>
    <row r="2647" spans="1:6">
      <c r="A2647" s="96"/>
      <c r="B2647" s="99"/>
      <c r="C2647" s="247"/>
      <c r="D2647" s="431"/>
      <c r="E2647" s="99"/>
      <c r="F2647" s="96"/>
    </row>
    <row r="2648" spans="1:6">
      <c r="A2648" s="96"/>
      <c r="B2648" s="99"/>
      <c r="C2648" s="247"/>
      <c r="D2648" s="431"/>
      <c r="E2648" s="99"/>
      <c r="F2648" s="96"/>
    </row>
    <row r="2649" spans="1:6">
      <c r="A2649" s="96"/>
      <c r="B2649" s="99"/>
      <c r="C2649" s="247"/>
      <c r="D2649" s="431"/>
      <c r="E2649" s="99"/>
      <c r="F2649" s="96"/>
    </row>
    <row r="2650" spans="1:6">
      <c r="A2650" s="96"/>
      <c r="B2650" s="99"/>
      <c r="C2650" s="247"/>
      <c r="D2650" s="431"/>
      <c r="E2650" s="99"/>
      <c r="F2650" s="96"/>
    </row>
    <row r="2651" spans="1:6">
      <c r="A2651" s="96"/>
      <c r="B2651" s="99"/>
      <c r="C2651" s="247"/>
      <c r="D2651" s="431"/>
      <c r="E2651" s="99"/>
      <c r="F2651" s="96"/>
    </row>
    <row r="2652" spans="1:6">
      <c r="A2652" s="96"/>
      <c r="B2652" s="99"/>
      <c r="C2652" s="247"/>
      <c r="D2652" s="431"/>
      <c r="E2652" s="99"/>
      <c r="F2652" s="96"/>
    </row>
    <row r="2653" spans="1:6">
      <c r="A2653" s="96"/>
      <c r="B2653" s="99"/>
      <c r="C2653" s="247"/>
      <c r="D2653" s="431"/>
      <c r="E2653" s="99"/>
      <c r="F2653" s="96"/>
    </row>
    <row r="2654" spans="1:6">
      <c r="A2654" s="96"/>
      <c r="B2654" s="99"/>
      <c r="C2654" s="247"/>
      <c r="D2654" s="431"/>
      <c r="E2654" s="99"/>
      <c r="F2654" s="96"/>
    </row>
    <row r="2655" spans="1:6">
      <c r="A2655" s="96"/>
      <c r="B2655" s="99"/>
      <c r="C2655" s="247"/>
      <c r="D2655" s="431"/>
      <c r="E2655" s="99"/>
      <c r="F2655" s="96"/>
    </row>
    <row r="2656" spans="1:6">
      <c r="A2656" s="96"/>
      <c r="B2656" s="99"/>
      <c r="C2656" s="247"/>
      <c r="D2656" s="431"/>
      <c r="E2656" s="99"/>
      <c r="F2656" s="96"/>
    </row>
    <row r="2657" spans="1:6">
      <c r="A2657" s="96"/>
      <c r="B2657" s="99"/>
      <c r="C2657" s="247"/>
      <c r="D2657" s="431"/>
      <c r="E2657" s="99"/>
      <c r="F2657" s="96"/>
    </row>
    <row r="2658" spans="1:6">
      <c r="A2658" s="96"/>
      <c r="B2658" s="99"/>
      <c r="C2658" s="247"/>
      <c r="D2658" s="431"/>
      <c r="E2658" s="99"/>
      <c r="F2658" s="96"/>
    </row>
    <row r="2659" spans="1:6">
      <c r="A2659" s="96"/>
      <c r="B2659" s="99"/>
      <c r="C2659" s="247"/>
      <c r="D2659" s="431"/>
      <c r="E2659" s="99"/>
      <c r="F2659" s="96"/>
    </row>
    <row r="2660" spans="1:6">
      <c r="A2660" s="96"/>
      <c r="B2660" s="99"/>
      <c r="C2660" s="247"/>
      <c r="D2660" s="431"/>
      <c r="E2660" s="99"/>
      <c r="F2660" s="96"/>
    </row>
    <row r="2661" spans="1:6">
      <c r="A2661" s="96"/>
      <c r="B2661" s="99"/>
      <c r="C2661" s="247"/>
      <c r="D2661" s="431"/>
      <c r="E2661" s="99"/>
      <c r="F2661" s="96"/>
    </row>
    <row r="2662" spans="1:6">
      <c r="A2662" s="96"/>
      <c r="B2662" s="99"/>
      <c r="C2662" s="247"/>
      <c r="D2662" s="431"/>
      <c r="E2662" s="99"/>
      <c r="F2662" s="96"/>
    </row>
    <row r="2663" spans="1:6">
      <c r="A2663" s="96"/>
      <c r="B2663" s="99"/>
      <c r="C2663" s="247"/>
      <c r="D2663" s="431"/>
      <c r="E2663" s="99"/>
      <c r="F2663" s="96"/>
    </row>
    <row r="2664" spans="1:6">
      <c r="A2664" s="96"/>
      <c r="B2664" s="99"/>
      <c r="C2664" s="247"/>
      <c r="D2664" s="431"/>
      <c r="E2664" s="99"/>
      <c r="F2664" s="96"/>
    </row>
    <row r="2665" spans="1:6">
      <c r="A2665" s="96"/>
      <c r="B2665" s="99"/>
      <c r="C2665" s="247"/>
      <c r="D2665" s="431"/>
      <c r="E2665" s="99"/>
      <c r="F2665" s="96"/>
    </row>
    <row r="2666" spans="1:6">
      <c r="A2666" s="96"/>
      <c r="B2666" s="99"/>
      <c r="C2666" s="247"/>
      <c r="D2666" s="431"/>
      <c r="E2666" s="99"/>
      <c r="F2666" s="96"/>
    </row>
    <row r="2667" spans="1:6">
      <c r="A2667" s="96"/>
      <c r="B2667" s="99"/>
      <c r="C2667" s="247"/>
      <c r="D2667" s="431"/>
      <c r="E2667" s="99"/>
      <c r="F2667" s="96"/>
    </row>
    <row r="2668" spans="1:6">
      <c r="A2668" s="96"/>
      <c r="B2668" s="99"/>
      <c r="C2668" s="247"/>
      <c r="D2668" s="431"/>
      <c r="E2668" s="99"/>
      <c r="F2668" s="96"/>
    </row>
    <row r="2669" spans="1:6">
      <c r="A2669" s="96"/>
      <c r="B2669" s="99"/>
      <c r="C2669" s="247"/>
      <c r="D2669" s="431"/>
      <c r="E2669" s="99"/>
      <c r="F2669" s="96"/>
    </row>
    <row r="2670" spans="1:6">
      <c r="A2670" s="96"/>
      <c r="B2670" s="99"/>
      <c r="C2670" s="247"/>
      <c r="D2670" s="431"/>
      <c r="E2670" s="99"/>
      <c r="F2670" s="96"/>
    </row>
    <row r="2671" spans="1:6">
      <c r="A2671" s="96"/>
      <c r="B2671" s="99"/>
      <c r="C2671" s="247"/>
      <c r="D2671" s="431"/>
      <c r="E2671" s="99"/>
      <c r="F2671" s="96"/>
    </row>
    <row r="2672" spans="1:6">
      <c r="A2672" s="96"/>
      <c r="B2672" s="99"/>
      <c r="C2672" s="247"/>
      <c r="D2672" s="431"/>
      <c r="E2672" s="99"/>
      <c r="F2672" s="96"/>
    </row>
    <row r="2673" spans="1:6">
      <c r="A2673" s="96"/>
      <c r="B2673" s="99"/>
      <c r="C2673" s="247"/>
      <c r="D2673" s="431"/>
      <c r="E2673" s="99"/>
      <c r="F2673" s="96"/>
    </row>
    <row r="2674" spans="1:6">
      <c r="A2674" s="96"/>
      <c r="B2674" s="99"/>
      <c r="C2674" s="247"/>
      <c r="D2674" s="431"/>
      <c r="E2674" s="99"/>
      <c r="F2674" s="96"/>
    </row>
    <row r="2675" spans="1:6">
      <c r="A2675" s="96"/>
      <c r="B2675" s="99"/>
      <c r="C2675" s="247"/>
      <c r="D2675" s="431"/>
      <c r="E2675" s="99"/>
      <c r="F2675" s="96"/>
    </row>
    <row r="2676" spans="1:6">
      <c r="A2676" s="96"/>
      <c r="B2676" s="99"/>
      <c r="C2676" s="247"/>
      <c r="D2676" s="431"/>
      <c r="E2676" s="99"/>
      <c r="F2676" s="96"/>
    </row>
    <row r="2677" spans="1:6">
      <c r="A2677" s="96"/>
      <c r="B2677" s="99"/>
      <c r="C2677" s="247"/>
      <c r="D2677" s="431"/>
      <c r="E2677" s="99"/>
      <c r="F2677" s="96"/>
    </row>
    <row r="2678" spans="1:6">
      <c r="A2678" s="96"/>
      <c r="B2678" s="99"/>
      <c r="C2678" s="247"/>
      <c r="D2678" s="431"/>
      <c r="E2678" s="99"/>
      <c r="F2678" s="96"/>
    </row>
    <row r="2679" spans="1:6">
      <c r="A2679" s="96"/>
      <c r="B2679" s="99"/>
      <c r="C2679" s="247"/>
      <c r="D2679" s="431"/>
      <c r="E2679" s="99"/>
      <c r="F2679" s="96"/>
    </row>
    <row r="2680" spans="1:6">
      <c r="A2680" s="96"/>
      <c r="B2680" s="99"/>
      <c r="C2680" s="247"/>
      <c r="D2680" s="431"/>
      <c r="E2680" s="99"/>
      <c r="F2680" s="96"/>
    </row>
    <row r="2681" spans="1:6">
      <c r="A2681" s="96"/>
      <c r="B2681" s="99"/>
      <c r="C2681" s="247"/>
      <c r="D2681" s="431"/>
      <c r="E2681" s="99"/>
      <c r="F2681" s="96"/>
    </row>
    <row r="2682" spans="1:6">
      <c r="A2682" s="96"/>
      <c r="B2682" s="99"/>
      <c r="C2682" s="247"/>
      <c r="D2682" s="431"/>
      <c r="E2682" s="99"/>
      <c r="F2682" s="96"/>
    </row>
    <row r="2683" spans="1:6">
      <c r="A2683" s="96"/>
      <c r="B2683" s="99"/>
      <c r="C2683" s="247"/>
      <c r="D2683" s="431"/>
      <c r="E2683" s="99"/>
      <c r="F2683" s="96"/>
    </row>
    <row r="2684" spans="1:6">
      <c r="A2684" s="96"/>
      <c r="B2684" s="99"/>
      <c r="C2684" s="247"/>
      <c r="D2684" s="431"/>
      <c r="E2684" s="99"/>
      <c r="F2684" s="96"/>
    </row>
    <row r="2685" spans="1:6">
      <c r="A2685" s="96"/>
      <c r="B2685" s="99"/>
      <c r="C2685" s="247"/>
      <c r="D2685" s="431"/>
      <c r="E2685" s="99"/>
      <c r="F2685" s="96"/>
    </row>
    <row r="2686" spans="1:6">
      <c r="A2686" s="96"/>
      <c r="B2686" s="99"/>
      <c r="C2686" s="247"/>
      <c r="D2686" s="431"/>
      <c r="E2686" s="99"/>
      <c r="F2686" s="96"/>
    </row>
    <row r="2687" spans="1:6">
      <c r="A2687" s="96"/>
      <c r="B2687" s="99"/>
      <c r="C2687" s="247"/>
      <c r="D2687" s="431"/>
      <c r="E2687" s="99"/>
      <c r="F2687" s="96"/>
    </row>
    <row r="2688" spans="1:6">
      <c r="A2688" s="96"/>
      <c r="B2688" s="99"/>
      <c r="C2688" s="247"/>
      <c r="D2688" s="431"/>
      <c r="E2688" s="99"/>
      <c r="F2688" s="96"/>
    </row>
    <row r="2689" spans="1:6">
      <c r="A2689" s="96"/>
      <c r="B2689" s="99"/>
      <c r="C2689" s="247"/>
      <c r="D2689" s="431"/>
      <c r="E2689" s="99"/>
      <c r="F2689" s="96"/>
    </row>
    <row r="2690" spans="1:6">
      <c r="A2690" s="96"/>
      <c r="B2690" s="99"/>
      <c r="C2690" s="247"/>
      <c r="D2690" s="431"/>
      <c r="E2690" s="99"/>
      <c r="F2690" s="96"/>
    </row>
    <row r="2691" spans="1:6">
      <c r="A2691" s="96"/>
      <c r="B2691" s="99"/>
      <c r="C2691" s="247"/>
      <c r="D2691" s="431"/>
      <c r="E2691" s="99"/>
      <c r="F2691" s="96"/>
    </row>
    <row r="2692" spans="1:6">
      <c r="A2692" s="96"/>
      <c r="B2692" s="99"/>
      <c r="C2692" s="247"/>
      <c r="D2692" s="431"/>
      <c r="E2692" s="99"/>
      <c r="F2692" s="96"/>
    </row>
    <row r="2693" spans="1:6">
      <c r="A2693" s="96"/>
      <c r="B2693" s="99"/>
      <c r="C2693" s="247"/>
      <c r="D2693" s="431"/>
      <c r="E2693" s="99"/>
      <c r="F2693" s="96"/>
    </row>
    <row r="2694" spans="1:6">
      <c r="A2694" s="96"/>
      <c r="B2694" s="99"/>
      <c r="C2694" s="247"/>
      <c r="D2694" s="431"/>
      <c r="E2694" s="99"/>
      <c r="F2694" s="96"/>
    </row>
    <row r="2695" spans="1:6">
      <c r="A2695" s="96"/>
      <c r="B2695" s="99"/>
      <c r="C2695" s="247"/>
      <c r="D2695" s="431"/>
      <c r="E2695" s="99"/>
      <c r="F2695" s="96"/>
    </row>
    <row r="2696" spans="1:6">
      <c r="A2696" s="96"/>
      <c r="B2696" s="99"/>
      <c r="C2696" s="247"/>
      <c r="D2696" s="431"/>
      <c r="E2696" s="99"/>
      <c r="F2696" s="96"/>
    </row>
    <row r="2697" spans="1:6">
      <c r="A2697" s="96"/>
      <c r="B2697" s="99"/>
      <c r="C2697" s="247"/>
      <c r="D2697" s="431"/>
      <c r="E2697" s="99"/>
      <c r="F2697" s="96"/>
    </row>
    <row r="2698" spans="1:6">
      <c r="A2698" s="96"/>
      <c r="B2698" s="99"/>
      <c r="C2698" s="247"/>
      <c r="D2698" s="431"/>
      <c r="E2698" s="99"/>
      <c r="F2698" s="96"/>
    </row>
    <row r="2699" spans="1:6">
      <c r="A2699" s="96"/>
      <c r="B2699" s="99"/>
      <c r="C2699" s="247"/>
      <c r="D2699" s="431"/>
      <c r="E2699" s="99"/>
      <c r="F2699" s="96"/>
    </row>
    <row r="2700" spans="1:6">
      <c r="A2700" s="96"/>
      <c r="B2700" s="99"/>
      <c r="C2700" s="247"/>
      <c r="D2700" s="431"/>
      <c r="E2700" s="99"/>
      <c r="F2700" s="96"/>
    </row>
    <row r="2701" spans="1:6">
      <c r="A2701" s="96"/>
      <c r="B2701" s="99"/>
      <c r="C2701" s="247"/>
      <c r="D2701" s="431"/>
      <c r="E2701" s="99"/>
      <c r="F2701" s="96"/>
    </row>
    <row r="2702" spans="1:6">
      <c r="A2702" s="96"/>
      <c r="B2702" s="99"/>
      <c r="C2702" s="247"/>
      <c r="D2702" s="431"/>
      <c r="E2702" s="99"/>
      <c r="F2702" s="96"/>
    </row>
    <row r="2703" spans="1:6">
      <c r="A2703" s="96"/>
      <c r="B2703" s="99"/>
      <c r="C2703" s="247"/>
      <c r="D2703" s="431"/>
      <c r="E2703" s="99"/>
      <c r="F2703" s="96"/>
    </row>
    <row r="2704" spans="1:6">
      <c r="A2704" s="96"/>
      <c r="B2704" s="99"/>
      <c r="C2704" s="247"/>
      <c r="D2704" s="431"/>
      <c r="E2704" s="99"/>
      <c r="F2704" s="96"/>
    </row>
    <row r="2705" spans="1:6">
      <c r="A2705" s="96"/>
      <c r="B2705" s="99"/>
      <c r="C2705" s="247"/>
      <c r="D2705" s="431"/>
      <c r="E2705" s="99"/>
      <c r="F2705" s="96"/>
    </row>
    <row r="2706" spans="1:6">
      <c r="A2706" s="96"/>
      <c r="B2706" s="99"/>
      <c r="C2706" s="247"/>
      <c r="D2706" s="431"/>
      <c r="E2706" s="99"/>
      <c r="F2706" s="96"/>
    </row>
    <row r="2707" spans="1:6">
      <c r="A2707" s="96"/>
      <c r="B2707" s="99"/>
      <c r="C2707" s="247"/>
      <c r="D2707" s="431"/>
      <c r="E2707" s="99"/>
      <c r="F2707" s="96"/>
    </row>
    <row r="2708" spans="1:6">
      <c r="A2708" s="96"/>
      <c r="B2708" s="99"/>
      <c r="C2708" s="247"/>
      <c r="D2708" s="431"/>
      <c r="E2708" s="99"/>
      <c r="F2708" s="96"/>
    </row>
    <row r="2709" spans="1:6">
      <c r="A2709" s="96"/>
      <c r="B2709" s="99"/>
      <c r="C2709" s="247"/>
      <c r="D2709" s="431"/>
      <c r="E2709" s="99"/>
      <c r="F2709" s="96"/>
    </row>
    <row r="2710" spans="1:6">
      <c r="A2710" s="96"/>
      <c r="B2710" s="99"/>
      <c r="C2710" s="247"/>
      <c r="D2710" s="431"/>
      <c r="E2710" s="99"/>
      <c r="F2710" s="96"/>
    </row>
    <row r="2711" spans="1:6">
      <c r="A2711" s="96"/>
      <c r="B2711" s="99"/>
      <c r="C2711" s="247"/>
      <c r="D2711" s="431"/>
      <c r="E2711" s="99"/>
      <c r="F2711" s="96"/>
    </row>
    <row r="2712" spans="1:6">
      <c r="A2712" s="96"/>
      <c r="B2712" s="99"/>
      <c r="C2712" s="247"/>
      <c r="D2712" s="431"/>
      <c r="E2712" s="99"/>
      <c r="F2712" s="96"/>
    </row>
    <row r="2713" spans="1:6">
      <c r="A2713" s="96"/>
      <c r="B2713" s="99"/>
      <c r="C2713" s="247"/>
      <c r="D2713" s="431"/>
      <c r="E2713" s="99"/>
      <c r="F2713" s="96"/>
    </row>
    <row r="2714" spans="1:6">
      <c r="A2714" s="96"/>
      <c r="B2714" s="99"/>
      <c r="C2714" s="247"/>
      <c r="D2714" s="431"/>
      <c r="E2714" s="99"/>
      <c r="F2714" s="96"/>
    </row>
    <row r="2715" spans="1:6">
      <c r="A2715" s="96"/>
      <c r="B2715" s="99"/>
      <c r="C2715" s="247"/>
      <c r="D2715" s="431"/>
      <c r="E2715" s="99"/>
      <c r="F2715" s="96"/>
    </row>
    <row r="2716" spans="1:6">
      <c r="A2716" s="96"/>
      <c r="B2716" s="99"/>
      <c r="C2716" s="247"/>
      <c r="D2716" s="431"/>
      <c r="E2716" s="99"/>
      <c r="F2716" s="96"/>
    </row>
    <row r="2717" spans="1:6">
      <c r="A2717" s="96"/>
      <c r="B2717" s="99"/>
      <c r="C2717" s="247"/>
      <c r="D2717" s="431"/>
      <c r="E2717" s="99"/>
      <c r="F2717" s="96"/>
    </row>
    <row r="2718" spans="1:6">
      <c r="A2718" s="96"/>
      <c r="B2718" s="99"/>
      <c r="C2718" s="247"/>
      <c r="D2718" s="431"/>
      <c r="E2718" s="99"/>
      <c r="F2718" s="96"/>
    </row>
    <row r="2719" spans="1:6">
      <c r="A2719" s="96"/>
      <c r="B2719" s="99"/>
      <c r="C2719" s="247"/>
      <c r="D2719" s="431"/>
      <c r="E2719" s="99"/>
      <c r="F2719" s="96"/>
    </row>
    <row r="2720" spans="1:6">
      <c r="A2720" s="96"/>
      <c r="B2720" s="99"/>
      <c r="C2720" s="247"/>
      <c r="D2720" s="431"/>
      <c r="E2720" s="99"/>
      <c r="F2720" s="96"/>
    </row>
    <row r="2721" spans="1:6">
      <c r="A2721" s="96"/>
      <c r="B2721" s="99"/>
      <c r="C2721" s="247"/>
      <c r="D2721" s="431"/>
      <c r="E2721" s="99"/>
      <c r="F2721" s="96"/>
    </row>
    <row r="2722" spans="1:6">
      <c r="A2722" s="96"/>
      <c r="B2722" s="99"/>
      <c r="C2722" s="247"/>
      <c r="D2722" s="431"/>
      <c r="E2722" s="99"/>
      <c r="F2722" s="96"/>
    </row>
    <row r="2723" spans="1:6">
      <c r="A2723" s="96"/>
      <c r="B2723" s="99"/>
      <c r="C2723" s="247"/>
      <c r="D2723" s="431"/>
      <c r="E2723" s="99"/>
      <c r="F2723" s="96"/>
    </row>
    <row r="2724" spans="1:6">
      <c r="A2724" s="96"/>
      <c r="B2724" s="99"/>
      <c r="C2724" s="247"/>
      <c r="D2724" s="431"/>
      <c r="E2724" s="99"/>
      <c r="F2724" s="96"/>
    </row>
    <row r="2725" spans="1:6">
      <c r="A2725" s="96"/>
      <c r="B2725" s="99"/>
      <c r="C2725" s="247"/>
      <c r="D2725" s="431"/>
      <c r="E2725" s="99"/>
      <c r="F2725" s="96"/>
    </row>
    <row r="2726" spans="1:6">
      <c r="A2726" s="96"/>
      <c r="B2726" s="99"/>
      <c r="C2726" s="247"/>
      <c r="D2726" s="431"/>
      <c r="E2726" s="99"/>
      <c r="F2726" s="96"/>
    </row>
    <row r="2727" spans="1:6">
      <c r="A2727" s="96"/>
      <c r="B2727" s="99"/>
      <c r="C2727" s="247"/>
      <c r="D2727" s="431"/>
      <c r="E2727" s="99"/>
      <c r="F2727" s="96"/>
    </row>
    <row r="2728" spans="1:6">
      <c r="A2728" s="96"/>
      <c r="B2728" s="99"/>
      <c r="C2728" s="247"/>
      <c r="D2728" s="431"/>
      <c r="E2728" s="99"/>
      <c r="F2728" s="96"/>
    </row>
    <row r="2729" spans="1:6">
      <c r="A2729" s="96"/>
      <c r="B2729" s="99"/>
      <c r="C2729" s="247"/>
      <c r="D2729" s="431"/>
      <c r="E2729" s="99"/>
      <c r="F2729" s="96"/>
    </row>
    <row r="2730" spans="1:6">
      <c r="A2730" s="96"/>
      <c r="B2730" s="99"/>
      <c r="C2730" s="247"/>
      <c r="D2730" s="431"/>
      <c r="E2730" s="99"/>
      <c r="F2730" s="96"/>
    </row>
    <row r="2731" spans="1:6">
      <c r="A2731" s="96"/>
      <c r="B2731" s="99"/>
      <c r="C2731" s="247"/>
      <c r="D2731" s="431"/>
      <c r="E2731" s="99"/>
      <c r="F2731" s="96"/>
    </row>
    <row r="2732" spans="1:6">
      <c r="A2732" s="96"/>
      <c r="B2732" s="99"/>
      <c r="C2732" s="247"/>
      <c r="D2732" s="431"/>
      <c r="E2732" s="99"/>
      <c r="F2732" s="96"/>
    </row>
    <row r="2733" spans="1:6">
      <c r="A2733" s="96"/>
      <c r="B2733" s="99"/>
      <c r="C2733" s="247"/>
      <c r="D2733" s="431"/>
      <c r="E2733" s="99"/>
      <c r="F2733" s="96"/>
    </row>
    <row r="2734" spans="1:6">
      <c r="A2734" s="96"/>
      <c r="B2734" s="99"/>
      <c r="C2734" s="247"/>
      <c r="D2734" s="431"/>
      <c r="E2734" s="99"/>
      <c r="F2734" s="96"/>
    </row>
    <row r="2735" spans="1:6">
      <c r="A2735" s="96"/>
      <c r="B2735" s="99"/>
      <c r="C2735" s="247"/>
      <c r="D2735" s="431"/>
      <c r="E2735" s="99"/>
      <c r="F2735" s="96"/>
    </row>
    <row r="2736" spans="1:6">
      <c r="A2736" s="96"/>
      <c r="B2736" s="99"/>
      <c r="C2736" s="247"/>
      <c r="D2736" s="431"/>
      <c r="E2736" s="99"/>
      <c r="F2736" s="96"/>
    </row>
    <row r="2737" spans="1:6">
      <c r="A2737" s="96"/>
      <c r="B2737" s="99"/>
      <c r="C2737" s="247"/>
      <c r="D2737" s="431"/>
      <c r="E2737" s="99"/>
      <c r="F2737" s="96"/>
    </row>
    <row r="2738" spans="1:6">
      <c r="A2738" s="96"/>
      <c r="B2738" s="99"/>
      <c r="C2738" s="247"/>
      <c r="D2738" s="431"/>
      <c r="E2738" s="99"/>
      <c r="F2738" s="96"/>
    </row>
    <row r="2739" spans="1:6">
      <c r="A2739" s="96"/>
      <c r="B2739" s="99"/>
      <c r="C2739" s="247"/>
      <c r="D2739" s="431"/>
      <c r="E2739" s="99"/>
      <c r="F2739" s="96"/>
    </row>
    <row r="2740" spans="1:6">
      <c r="A2740" s="96"/>
      <c r="B2740" s="99"/>
      <c r="C2740" s="247"/>
      <c r="D2740" s="431"/>
      <c r="E2740" s="99"/>
      <c r="F2740" s="96"/>
    </row>
    <row r="2741" spans="1:6">
      <c r="A2741" s="96"/>
      <c r="B2741" s="99"/>
      <c r="C2741" s="247"/>
      <c r="D2741" s="431"/>
      <c r="E2741" s="99"/>
      <c r="F2741" s="96"/>
    </row>
    <row r="2742" spans="1:6">
      <c r="A2742" s="96"/>
      <c r="B2742" s="99"/>
      <c r="C2742" s="247"/>
      <c r="D2742" s="431"/>
      <c r="E2742" s="99"/>
      <c r="F2742" s="96"/>
    </row>
    <row r="2743" spans="1:6">
      <c r="A2743" s="96"/>
      <c r="B2743" s="99"/>
      <c r="C2743" s="247"/>
      <c r="D2743" s="431"/>
      <c r="E2743" s="99"/>
      <c r="F2743" s="96"/>
    </row>
    <row r="2744" spans="1:6">
      <c r="A2744" s="96"/>
      <c r="B2744" s="99"/>
      <c r="C2744" s="247"/>
      <c r="D2744" s="431"/>
      <c r="E2744" s="99"/>
      <c r="F2744" s="96"/>
    </row>
    <row r="2745" spans="1:6">
      <c r="A2745" s="96"/>
      <c r="B2745" s="99"/>
      <c r="C2745" s="247"/>
      <c r="D2745" s="431"/>
      <c r="E2745" s="99"/>
      <c r="F2745" s="96"/>
    </row>
    <row r="2746" spans="1:6">
      <c r="A2746" s="96"/>
      <c r="B2746" s="99"/>
      <c r="C2746" s="247"/>
      <c r="D2746" s="431"/>
      <c r="E2746" s="99"/>
      <c r="F2746" s="96"/>
    </row>
    <row r="2747" spans="1:6">
      <c r="A2747" s="96"/>
      <c r="B2747" s="99"/>
      <c r="C2747" s="247"/>
      <c r="D2747" s="431"/>
      <c r="E2747" s="99"/>
      <c r="F2747" s="96"/>
    </row>
    <row r="2748" spans="1:6">
      <c r="A2748" s="96"/>
      <c r="B2748" s="99"/>
      <c r="C2748" s="247"/>
      <c r="D2748" s="431"/>
      <c r="E2748" s="99"/>
      <c r="F2748" s="96"/>
    </row>
    <row r="2749" spans="1:6">
      <c r="A2749" s="96"/>
      <c r="B2749" s="99"/>
      <c r="C2749" s="247"/>
      <c r="D2749" s="431"/>
      <c r="E2749" s="99"/>
      <c r="F2749" s="96"/>
    </row>
    <row r="2750" spans="1:6">
      <c r="A2750" s="96"/>
      <c r="B2750" s="99"/>
      <c r="C2750" s="247"/>
      <c r="D2750" s="431"/>
      <c r="E2750" s="99"/>
      <c r="F2750" s="96"/>
    </row>
    <row r="2751" spans="1:6">
      <c r="A2751" s="96"/>
      <c r="B2751" s="99"/>
      <c r="C2751" s="247"/>
      <c r="D2751" s="431"/>
      <c r="E2751" s="99"/>
      <c r="F2751" s="96"/>
    </row>
    <row r="2752" spans="1:6">
      <c r="A2752" s="96"/>
      <c r="B2752" s="99"/>
      <c r="C2752" s="247"/>
      <c r="D2752" s="431"/>
      <c r="E2752" s="99"/>
      <c r="F2752" s="96"/>
    </row>
    <row r="2753" spans="1:6">
      <c r="A2753" s="96"/>
      <c r="B2753" s="99"/>
      <c r="C2753" s="247"/>
      <c r="D2753" s="431"/>
      <c r="E2753" s="99"/>
      <c r="F2753" s="96"/>
    </row>
    <row r="2754" spans="1:6">
      <c r="A2754" s="96"/>
      <c r="B2754" s="99"/>
      <c r="C2754" s="247"/>
      <c r="D2754" s="431"/>
      <c r="E2754" s="99"/>
      <c r="F2754" s="96"/>
    </row>
    <row r="2755" spans="1:6">
      <c r="A2755" s="96"/>
      <c r="B2755" s="99"/>
      <c r="C2755" s="247"/>
      <c r="D2755" s="431"/>
      <c r="E2755" s="99"/>
      <c r="F2755" s="96"/>
    </row>
    <row r="2756" spans="1:6">
      <c r="A2756" s="96"/>
      <c r="B2756" s="99"/>
      <c r="C2756" s="247"/>
      <c r="D2756" s="431"/>
      <c r="E2756" s="99"/>
      <c r="F2756" s="96"/>
    </row>
    <row r="2757" spans="1:6">
      <c r="A2757" s="96"/>
      <c r="B2757" s="99"/>
      <c r="C2757" s="247"/>
      <c r="D2757" s="431"/>
      <c r="E2757" s="99"/>
      <c r="F2757" s="96"/>
    </row>
    <row r="2758" spans="1:6">
      <c r="A2758" s="96"/>
      <c r="B2758" s="99"/>
      <c r="C2758" s="247"/>
      <c r="D2758" s="431"/>
      <c r="E2758" s="99"/>
      <c r="F2758" s="96"/>
    </row>
    <row r="2759" spans="1:6">
      <c r="A2759" s="96"/>
      <c r="B2759" s="99"/>
      <c r="C2759" s="247"/>
      <c r="D2759" s="431"/>
      <c r="E2759" s="99"/>
      <c r="F2759" s="96"/>
    </row>
    <row r="2760" spans="1:6">
      <c r="A2760" s="96"/>
      <c r="B2760" s="99"/>
      <c r="C2760" s="247"/>
      <c r="D2760" s="431"/>
      <c r="E2760" s="99"/>
      <c r="F2760" s="96"/>
    </row>
    <row r="2761" spans="1:6">
      <c r="A2761" s="96"/>
      <c r="B2761" s="99"/>
      <c r="C2761" s="247"/>
      <c r="D2761" s="431"/>
      <c r="E2761" s="99"/>
      <c r="F2761" s="96"/>
    </row>
    <row r="2762" spans="1:6">
      <c r="A2762" s="96"/>
      <c r="B2762" s="99"/>
      <c r="C2762" s="247"/>
      <c r="D2762" s="431"/>
      <c r="E2762" s="99"/>
      <c r="F2762" s="96"/>
    </row>
    <row r="2763" spans="1:6">
      <c r="A2763" s="96"/>
      <c r="B2763" s="99"/>
      <c r="C2763" s="247"/>
      <c r="D2763" s="431"/>
      <c r="E2763" s="99"/>
      <c r="F2763" s="96"/>
    </row>
    <row r="2764" spans="1:6">
      <c r="A2764" s="96"/>
      <c r="B2764" s="99"/>
      <c r="C2764" s="247"/>
      <c r="D2764" s="431"/>
      <c r="E2764" s="99"/>
      <c r="F2764" s="96"/>
    </row>
    <row r="2765" spans="1:6">
      <c r="A2765" s="96"/>
      <c r="B2765" s="99"/>
      <c r="C2765" s="247"/>
      <c r="D2765" s="431"/>
      <c r="E2765" s="99"/>
      <c r="F2765" s="96"/>
    </row>
    <row r="2766" spans="1:6">
      <c r="A2766" s="96"/>
      <c r="B2766" s="99"/>
      <c r="C2766" s="247"/>
      <c r="D2766" s="431"/>
      <c r="E2766" s="99"/>
      <c r="F2766" s="96"/>
    </row>
    <row r="2767" spans="1:6">
      <c r="A2767" s="96"/>
      <c r="B2767" s="99"/>
      <c r="C2767" s="247"/>
      <c r="D2767" s="431"/>
      <c r="E2767" s="99"/>
      <c r="F2767" s="96"/>
    </row>
    <row r="2768" spans="1:6">
      <c r="A2768" s="96"/>
      <c r="B2768" s="99"/>
      <c r="C2768" s="247"/>
      <c r="D2768" s="431"/>
      <c r="E2768" s="99"/>
      <c r="F2768" s="96"/>
    </row>
    <row r="2769" spans="1:6">
      <c r="A2769" s="96"/>
      <c r="B2769" s="99"/>
      <c r="C2769" s="247"/>
      <c r="D2769" s="431"/>
      <c r="E2769" s="99"/>
      <c r="F2769" s="96"/>
    </row>
    <row r="2770" spans="1:6">
      <c r="A2770" s="96"/>
      <c r="B2770" s="99"/>
      <c r="C2770" s="247"/>
      <c r="D2770" s="431"/>
      <c r="E2770" s="99"/>
      <c r="F2770" s="96"/>
    </row>
    <row r="2771" spans="1:6">
      <c r="A2771" s="96"/>
      <c r="B2771" s="99"/>
      <c r="C2771" s="247"/>
      <c r="D2771" s="431"/>
      <c r="E2771" s="99"/>
      <c r="F2771" s="96"/>
    </row>
    <row r="2772" spans="1:6">
      <c r="A2772" s="96"/>
      <c r="B2772" s="99"/>
      <c r="C2772" s="247"/>
      <c r="D2772" s="431"/>
      <c r="E2772" s="99"/>
      <c r="F2772" s="96"/>
    </row>
    <row r="2773" spans="1:6">
      <c r="A2773" s="96"/>
      <c r="B2773" s="99"/>
      <c r="C2773" s="247"/>
      <c r="D2773" s="431"/>
      <c r="E2773" s="99"/>
      <c r="F2773" s="96"/>
    </row>
    <row r="2774" spans="1:6">
      <c r="A2774" s="96"/>
      <c r="B2774" s="99"/>
      <c r="C2774" s="247"/>
      <c r="D2774" s="431"/>
      <c r="E2774" s="99"/>
      <c r="F2774" s="96"/>
    </row>
    <row r="2775" spans="1:6">
      <c r="A2775" s="96"/>
      <c r="B2775" s="99"/>
      <c r="C2775" s="247"/>
      <c r="D2775" s="431"/>
      <c r="E2775" s="99"/>
      <c r="F2775" s="96"/>
    </row>
    <row r="2776" spans="1:6">
      <c r="A2776" s="96"/>
      <c r="B2776" s="99"/>
      <c r="C2776" s="247"/>
      <c r="D2776" s="431"/>
      <c r="E2776" s="99"/>
      <c r="F2776" s="96"/>
    </row>
    <row r="2777" spans="1:6">
      <c r="A2777" s="96"/>
      <c r="B2777" s="99"/>
      <c r="C2777" s="247"/>
      <c r="D2777" s="431"/>
      <c r="E2777" s="99"/>
      <c r="F2777" s="96"/>
    </row>
    <row r="2778" spans="1:6">
      <c r="A2778" s="96"/>
      <c r="B2778" s="99"/>
      <c r="C2778" s="247"/>
      <c r="D2778" s="431"/>
      <c r="E2778" s="99"/>
      <c r="F2778" s="96"/>
    </row>
    <row r="2779" spans="1:6">
      <c r="A2779" s="96"/>
      <c r="B2779" s="99"/>
      <c r="C2779" s="247"/>
      <c r="D2779" s="431"/>
      <c r="E2779" s="99"/>
      <c r="F2779" s="96"/>
    </row>
    <row r="2780" spans="1:6">
      <c r="A2780" s="96"/>
      <c r="B2780" s="99"/>
      <c r="C2780" s="247"/>
      <c r="D2780" s="431"/>
      <c r="E2780" s="99"/>
      <c r="F2780" s="96"/>
    </row>
    <row r="2781" spans="1:6">
      <c r="A2781" s="96"/>
      <c r="B2781" s="99"/>
      <c r="C2781" s="247"/>
      <c r="D2781" s="431"/>
      <c r="E2781" s="99"/>
      <c r="F2781" s="96"/>
    </row>
    <row r="2782" spans="1:6">
      <c r="A2782" s="96"/>
      <c r="B2782" s="99"/>
      <c r="C2782" s="247"/>
      <c r="D2782" s="431"/>
      <c r="E2782" s="99"/>
      <c r="F2782" s="96"/>
    </row>
    <row r="2783" spans="1:6">
      <c r="A2783" s="96"/>
      <c r="B2783" s="99"/>
      <c r="C2783" s="247"/>
      <c r="D2783" s="431"/>
      <c r="E2783" s="99"/>
      <c r="F2783" s="96"/>
    </row>
    <row r="2784" spans="1:6">
      <c r="A2784" s="96"/>
      <c r="B2784" s="99"/>
      <c r="C2784" s="247"/>
      <c r="D2784" s="431"/>
      <c r="E2784" s="99"/>
      <c r="F2784" s="96"/>
    </row>
    <row r="2785" spans="1:6">
      <c r="A2785" s="96"/>
      <c r="B2785" s="99"/>
      <c r="C2785" s="247"/>
      <c r="D2785" s="431"/>
      <c r="E2785" s="99"/>
      <c r="F2785" s="96"/>
    </row>
    <row r="2786" spans="1:6">
      <c r="A2786" s="96"/>
      <c r="B2786" s="99"/>
      <c r="C2786" s="247"/>
      <c r="D2786" s="431"/>
      <c r="E2786" s="99"/>
      <c r="F2786" s="96"/>
    </row>
    <row r="2787" spans="1:6">
      <c r="A2787" s="96"/>
      <c r="B2787" s="99"/>
      <c r="C2787" s="247"/>
      <c r="D2787" s="431"/>
      <c r="E2787" s="99"/>
      <c r="F2787" s="96"/>
    </row>
    <row r="2788" spans="1:6">
      <c r="A2788" s="96"/>
      <c r="B2788" s="99"/>
      <c r="C2788" s="247"/>
      <c r="D2788" s="431"/>
      <c r="E2788" s="99"/>
      <c r="F2788" s="96"/>
    </row>
    <row r="2789" spans="1:6">
      <c r="A2789" s="96"/>
      <c r="B2789" s="99"/>
      <c r="C2789" s="247"/>
      <c r="D2789" s="431"/>
      <c r="E2789" s="99"/>
      <c r="F2789" s="96"/>
    </row>
    <row r="2790" spans="1:6">
      <c r="A2790" s="96"/>
      <c r="B2790" s="99"/>
      <c r="C2790" s="247"/>
      <c r="D2790" s="431"/>
      <c r="E2790" s="99"/>
      <c r="F2790" s="96"/>
    </row>
    <row r="2791" spans="1:6">
      <c r="A2791" s="96"/>
      <c r="B2791" s="99"/>
      <c r="C2791" s="247"/>
      <c r="D2791" s="431"/>
      <c r="E2791" s="99"/>
      <c r="F2791" s="96"/>
    </row>
    <row r="2792" spans="1:6">
      <c r="A2792" s="96"/>
      <c r="B2792" s="99"/>
      <c r="C2792" s="247"/>
      <c r="D2792" s="431"/>
      <c r="E2792" s="99"/>
      <c r="F2792" s="96"/>
    </row>
    <row r="2793" spans="1:6">
      <c r="A2793" s="96"/>
      <c r="B2793" s="99"/>
      <c r="C2793" s="247"/>
      <c r="D2793" s="431"/>
      <c r="E2793" s="99"/>
      <c r="F2793" s="96"/>
    </row>
    <row r="2794" spans="1:6">
      <c r="A2794" s="96"/>
      <c r="B2794" s="99"/>
      <c r="C2794" s="247"/>
      <c r="D2794" s="431"/>
      <c r="E2794" s="99"/>
      <c r="F2794" s="96"/>
    </row>
    <row r="2795" spans="1:6">
      <c r="A2795" s="96"/>
      <c r="B2795" s="99"/>
      <c r="C2795" s="247"/>
      <c r="D2795" s="431"/>
      <c r="E2795" s="99"/>
      <c r="F2795" s="96"/>
    </row>
    <row r="2796" spans="1:6">
      <c r="A2796" s="96"/>
      <c r="B2796" s="99"/>
      <c r="C2796" s="247"/>
      <c r="D2796" s="431"/>
      <c r="E2796" s="99"/>
      <c r="F2796" s="96"/>
    </row>
    <row r="2797" spans="1:6">
      <c r="A2797" s="96"/>
      <c r="B2797" s="99"/>
      <c r="C2797" s="247"/>
      <c r="D2797" s="431"/>
      <c r="E2797" s="99"/>
      <c r="F2797" s="96"/>
    </row>
    <row r="2798" spans="1:6">
      <c r="A2798" s="96"/>
      <c r="B2798" s="99"/>
      <c r="C2798" s="247"/>
      <c r="D2798" s="431"/>
      <c r="E2798" s="99"/>
      <c r="F2798" s="96"/>
    </row>
    <row r="2799" spans="1:6">
      <c r="A2799" s="96"/>
      <c r="B2799" s="99"/>
      <c r="C2799" s="247"/>
      <c r="D2799" s="431"/>
      <c r="E2799" s="99"/>
      <c r="F2799" s="96"/>
    </row>
    <row r="2800" spans="1:6">
      <c r="A2800" s="96"/>
      <c r="B2800" s="99"/>
      <c r="C2800" s="247"/>
      <c r="D2800" s="431"/>
      <c r="E2800" s="99"/>
      <c r="F2800" s="96"/>
    </row>
    <row r="2801" spans="1:6">
      <c r="A2801" s="96"/>
      <c r="B2801" s="99"/>
      <c r="C2801" s="247"/>
      <c r="D2801" s="431"/>
      <c r="E2801" s="99"/>
      <c r="F2801" s="96"/>
    </row>
    <row r="2802" spans="1:6">
      <c r="A2802" s="96"/>
      <c r="B2802" s="99"/>
      <c r="C2802" s="247"/>
      <c r="D2802" s="431"/>
      <c r="E2802" s="99"/>
      <c r="F2802" s="96"/>
    </row>
    <row r="2803" spans="1:6">
      <c r="A2803" s="96"/>
      <c r="B2803" s="99"/>
      <c r="C2803" s="247"/>
      <c r="D2803" s="431"/>
      <c r="E2803" s="99"/>
      <c r="F2803" s="96"/>
    </row>
    <row r="2804" spans="1:6">
      <c r="A2804" s="96"/>
      <c r="B2804" s="99"/>
      <c r="C2804" s="247"/>
      <c r="D2804" s="431"/>
      <c r="E2804" s="99"/>
      <c r="F2804" s="96"/>
    </row>
    <row r="2805" spans="1:6">
      <c r="A2805" s="96"/>
      <c r="B2805" s="99"/>
      <c r="C2805" s="247"/>
      <c r="D2805" s="431"/>
      <c r="E2805" s="99"/>
      <c r="F2805" s="96"/>
    </row>
    <row r="2806" spans="1:6">
      <c r="A2806" s="96"/>
      <c r="B2806" s="99"/>
      <c r="C2806" s="247"/>
      <c r="D2806" s="431"/>
      <c r="E2806" s="99"/>
      <c r="F2806" s="96"/>
    </row>
    <row r="2807" spans="1:6">
      <c r="A2807" s="96"/>
      <c r="B2807" s="99"/>
      <c r="C2807" s="247"/>
      <c r="D2807" s="431"/>
      <c r="E2807" s="99"/>
      <c r="F2807" s="96"/>
    </row>
    <row r="2808" spans="1:6">
      <c r="A2808" s="96"/>
      <c r="B2808" s="99"/>
      <c r="C2808" s="247"/>
      <c r="D2808" s="431"/>
      <c r="E2808" s="99"/>
      <c r="F2808" s="96"/>
    </row>
    <row r="2809" spans="1:6">
      <c r="A2809" s="96"/>
      <c r="B2809" s="99"/>
      <c r="C2809" s="247"/>
      <c r="D2809" s="431"/>
      <c r="E2809" s="99"/>
      <c r="F2809" s="96"/>
    </row>
    <row r="2810" spans="1:6">
      <c r="A2810" s="96"/>
      <c r="B2810" s="99"/>
      <c r="C2810" s="247"/>
      <c r="D2810" s="431"/>
      <c r="E2810" s="99"/>
      <c r="F2810" s="96"/>
    </row>
    <row r="2811" spans="1:6">
      <c r="A2811" s="96"/>
      <c r="B2811" s="99"/>
      <c r="C2811" s="247"/>
      <c r="D2811" s="431"/>
      <c r="E2811" s="99"/>
      <c r="F2811" s="96"/>
    </row>
    <row r="2812" spans="1:6">
      <c r="A2812" s="96"/>
      <c r="B2812" s="99"/>
      <c r="C2812" s="247"/>
      <c r="D2812" s="431"/>
      <c r="E2812" s="99"/>
      <c r="F2812" s="96"/>
    </row>
    <row r="2813" spans="1:6">
      <c r="A2813" s="96"/>
      <c r="B2813" s="99"/>
      <c r="C2813" s="247"/>
      <c r="D2813" s="431"/>
      <c r="E2813" s="99"/>
      <c r="F2813" s="96"/>
    </row>
    <row r="2814" spans="1:6">
      <c r="A2814" s="96"/>
      <c r="B2814" s="99"/>
      <c r="C2814" s="247"/>
      <c r="D2814" s="431"/>
      <c r="E2814" s="99"/>
      <c r="F2814" s="96"/>
    </row>
    <row r="2815" spans="1:6">
      <c r="A2815" s="96"/>
      <c r="B2815" s="99"/>
      <c r="C2815" s="247"/>
      <c r="D2815" s="431"/>
      <c r="E2815" s="99"/>
      <c r="F2815" s="96"/>
    </row>
    <row r="2816" spans="1:6">
      <c r="A2816" s="96"/>
      <c r="B2816" s="99"/>
      <c r="C2816" s="247"/>
      <c r="D2816" s="431"/>
      <c r="E2816" s="99"/>
      <c r="F2816" s="96"/>
    </row>
    <row r="2817" spans="1:6">
      <c r="A2817" s="96"/>
      <c r="B2817" s="99"/>
      <c r="C2817" s="247"/>
      <c r="D2817" s="431"/>
      <c r="E2817" s="99"/>
      <c r="F2817" s="96"/>
    </row>
    <row r="2818" spans="1:6">
      <c r="A2818" s="96"/>
      <c r="B2818" s="99"/>
      <c r="C2818" s="247"/>
      <c r="D2818" s="431"/>
      <c r="E2818" s="99"/>
      <c r="F2818" s="96"/>
    </row>
    <row r="2819" spans="1:6">
      <c r="A2819" s="96"/>
      <c r="B2819" s="99"/>
      <c r="C2819" s="247"/>
      <c r="D2819" s="431"/>
      <c r="E2819" s="99"/>
      <c r="F2819" s="96"/>
    </row>
    <row r="2820" spans="1:6">
      <c r="A2820" s="96"/>
      <c r="B2820" s="99"/>
      <c r="C2820" s="247"/>
      <c r="D2820" s="431"/>
      <c r="E2820" s="99"/>
      <c r="F2820" s="96"/>
    </row>
    <row r="2821" spans="1:6">
      <c r="A2821" s="96"/>
      <c r="B2821" s="99"/>
      <c r="C2821" s="247"/>
      <c r="D2821" s="431"/>
      <c r="E2821" s="99"/>
      <c r="F2821" s="96"/>
    </row>
    <row r="2822" spans="1:6">
      <c r="A2822" s="96"/>
      <c r="B2822" s="99"/>
      <c r="C2822" s="247"/>
      <c r="D2822" s="431"/>
      <c r="E2822" s="99"/>
      <c r="F2822" s="96"/>
    </row>
    <row r="2823" spans="1:6">
      <c r="A2823" s="96"/>
      <c r="B2823" s="99"/>
      <c r="C2823" s="247"/>
      <c r="D2823" s="431"/>
      <c r="E2823" s="99"/>
      <c r="F2823" s="96"/>
    </row>
    <row r="2824" spans="1:6">
      <c r="A2824" s="96"/>
      <c r="B2824" s="99"/>
      <c r="C2824" s="247"/>
      <c r="D2824" s="431"/>
      <c r="E2824" s="99"/>
      <c r="F2824" s="96"/>
    </row>
    <row r="2825" spans="1:6">
      <c r="A2825" s="96"/>
      <c r="B2825" s="99"/>
      <c r="C2825" s="247"/>
      <c r="D2825" s="431"/>
      <c r="E2825" s="99"/>
      <c r="F2825" s="96"/>
    </row>
    <row r="2826" spans="1:6">
      <c r="A2826" s="96"/>
      <c r="B2826" s="99"/>
      <c r="C2826" s="247"/>
      <c r="D2826" s="431"/>
      <c r="E2826" s="99"/>
      <c r="F2826" s="96"/>
    </row>
    <row r="2827" spans="1:6">
      <c r="A2827" s="96"/>
      <c r="B2827" s="99"/>
      <c r="C2827" s="247"/>
      <c r="D2827" s="431"/>
      <c r="E2827" s="99"/>
      <c r="F2827" s="96"/>
    </row>
    <row r="2828" spans="1:6">
      <c r="A2828" s="96"/>
      <c r="B2828" s="99"/>
      <c r="C2828" s="247"/>
      <c r="D2828" s="431"/>
      <c r="E2828" s="99"/>
      <c r="F2828" s="96"/>
    </row>
    <row r="2829" spans="1:6">
      <c r="A2829" s="96"/>
      <c r="B2829" s="99"/>
      <c r="C2829" s="247"/>
      <c r="D2829" s="431"/>
      <c r="E2829" s="99"/>
      <c r="F2829" s="96"/>
    </row>
    <row r="2830" spans="1:6">
      <c r="A2830" s="96"/>
      <c r="B2830" s="99"/>
      <c r="C2830" s="247"/>
      <c r="D2830" s="431"/>
      <c r="E2830" s="99"/>
      <c r="F2830" s="96"/>
    </row>
    <row r="2831" spans="1:6">
      <c r="A2831" s="96"/>
      <c r="B2831" s="99"/>
      <c r="C2831" s="247"/>
      <c r="D2831" s="431"/>
      <c r="E2831" s="99"/>
      <c r="F2831" s="96"/>
    </row>
    <row r="2832" spans="1:6">
      <c r="A2832" s="96"/>
      <c r="B2832" s="99"/>
      <c r="C2832" s="247"/>
      <c r="D2832" s="431"/>
      <c r="E2832" s="99"/>
      <c r="F2832" s="96"/>
    </row>
    <row r="2833" spans="1:6">
      <c r="A2833" s="96"/>
      <c r="B2833" s="99"/>
      <c r="C2833" s="247"/>
      <c r="D2833" s="431"/>
      <c r="E2833" s="99"/>
      <c r="F2833" s="96"/>
    </row>
    <row r="2834" spans="1:6">
      <c r="A2834" s="96"/>
      <c r="B2834" s="99"/>
      <c r="C2834" s="247"/>
      <c r="D2834" s="431"/>
      <c r="E2834" s="99"/>
      <c r="F2834" s="96"/>
    </row>
    <row r="2835" spans="1:6">
      <c r="A2835" s="96"/>
      <c r="B2835" s="99"/>
      <c r="C2835" s="247"/>
      <c r="D2835" s="431"/>
      <c r="E2835" s="99"/>
      <c r="F2835" s="96"/>
    </row>
    <row r="2836" spans="1:6">
      <c r="A2836" s="96"/>
      <c r="B2836" s="99"/>
      <c r="C2836" s="247"/>
      <c r="D2836" s="431"/>
      <c r="E2836" s="99"/>
      <c r="F2836" s="96"/>
    </row>
    <row r="2837" spans="1:6">
      <c r="A2837" s="96"/>
      <c r="B2837" s="99"/>
      <c r="C2837" s="247"/>
      <c r="D2837" s="431"/>
      <c r="E2837" s="99"/>
      <c r="F2837" s="96"/>
    </row>
    <row r="2838" spans="1:6">
      <c r="A2838" s="96"/>
      <c r="B2838" s="99"/>
      <c r="C2838" s="247"/>
      <c r="D2838" s="431"/>
      <c r="E2838" s="99"/>
      <c r="F2838" s="96"/>
    </row>
    <row r="2839" spans="1:6">
      <c r="A2839" s="96"/>
      <c r="B2839" s="99"/>
      <c r="C2839" s="247"/>
      <c r="D2839" s="431"/>
      <c r="E2839" s="99"/>
      <c r="F2839" s="96"/>
    </row>
    <row r="2840" spans="1:6">
      <c r="A2840" s="96"/>
      <c r="B2840" s="99"/>
      <c r="C2840" s="247"/>
      <c r="D2840" s="431"/>
      <c r="E2840" s="99"/>
      <c r="F2840" s="96"/>
    </row>
    <row r="2841" spans="1:6">
      <c r="A2841" s="96"/>
      <c r="B2841" s="99"/>
      <c r="C2841" s="247"/>
      <c r="D2841" s="431"/>
      <c r="E2841" s="99"/>
      <c r="F2841" s="96"/>
    </row>
    <row r="2842" spans="1:6">
      <c r="A2842" s="96"/>
      <c r="B2842" s="99"/>
      <c r="C2842" s="247"/>
      <c r="D2842" s="431"/>
      <c r="E2842" s="99"/>
      <c r="F2842" s="96"/>
    </row>
    <row r="2843" spans="1:6">
      <c r="A2843" s="96"/>
      <c r="B2843" s="99"/>
      <c r="C2843" s="247"/>
      <c r="D2843" s="431"/>
      <c r="E2843" s="99"/>
      <c r="F2843" s="96"/>
    </row>
    <row r="2844" spans="1:6">
      <c r="A2844" s="96"/>
      <c r="B2844" s="99"/>
      <c r="C2844" s="247"/>
      <c r="D2844" s="431"/>
      <c r="E2844" s="99"/>
      <c r="F2844" s="96"/>
    </row>
    <row r="2845" spans="1:6">
      <c r="A2845" s="96"/>
      <c r="B2845" s="99"/>
      <c r="C2845" s="247"/>
      <c r="D2845" s="431"/>
      <c r="E2845" s="99"/>
      <c r="F2845" s="96"/>
    </row>
    <row r="2846" spans="1:6">
      <c r="A2846" s="96"/>
      <c r="B2846" s="99"/>
      <c r="C2846" s="247"/>
      <c r="D2846" s="431"/>
      <c r="E2846" s="99"/>
      <c r="F2846" s="96"/>
    </row>
    <row r="2847" spans="1:6">
      <c r="A2847" s="96"/>
      <c r="B2847" s="99"/>
      <c r="C2847" s="247"/>
      <c r="D2847" s="431"/>
      <c r="E2847" s="99"/>
      <c r="F2847" s="96"/>
    </row>
    <row r="2848" spans="1:6">
      <c r="A2848" s="96"/>
      <c r="B2848" s="99"/>
      <c r="C2848" s="247"/>
      <c r="D2848" s="431"/>
      <c r="E2848" s="99"/>
      <c r="F2848" s="96"/>
    </row>
    <row r="2849" spans="1:6">
      <c r="A2849" s="96"/>
      <c r="B2849" s="99"/>
      <c r="C2849" s="247"/>
      <c r="D2849" s="431"/>
      <c r="E2849" s="99"/>
      <c r="F2849" s="96"/>
    </row>
    <row r="2850" spans="1:6">
      <c r="A2850" s="96"/>
      <c r="B2850" s="99"/>
      <c r="C2850" s="247"/>
      <c r="D2850" s="431"/>
      <c r="E2850" s="99"/>
      <c r="F2850" s="96"/>
    </row>
    <row r="2851" spans="1:6">
      <c r="A2851" s="96"/>
      <c r="B2851" s="99"/>
      <c r="C2851" s="247"/>
      <c r="D2851" s="431"/>
      <c r="E2851" s="99"/>
      <c r="F2851" s="96"/>
    </row>
    <row r="2852" spans="1:6">
      <c r="A2852" s="96"/>
      <c r="B2852" s="99"/>
      <c r="C2852" s="247"/>
      <c r="D2852" s="431"/>
      <c r="E2852" s="99"/>
      <c r="F2852" s="96"/>
    </row>
    <row r="2853" spans="1:6">
      <c r="A2853" s="96"/>
      <c r="B2853" s="99"/>
      <c r="C2853" s="247"/>
      <c r="D2853" s="431"/>
      <c r="E2853" s="99"/>
      <c r="F2853" s="96"/>
    </row>
    <row r="2854" spans="1:6">
      <c r="A2854" s="96"/>
      <c r="B2854" s="99"/>
      <c r="C2854" s="247"/>
      <c r="D2854" s="431"/>
      <c r="E2854" s="99"/>
      <c r="F2854" s="96"/>
    </row>
    <row r="2855" spans="1:6">
      <c r="A2855" s="96"/>
      <c r="B2855" s="99"/>
      <c r="C2855" s="247"/>
      <c r="D2855" s="431"/>
      <c r="E2855" s="99"/>
      <c r="F2855" s="96"/>
    </row>
    <row r="2856" spans="1:6">
      <c r="A2856" s="96"/>
      <c r="B2856" s="99"/>
      <c r="C2856" s="247"/>
      <c r="D2856" s="431"/>
      <c r="E2856" s="99"/>
      <c r="F2856" s="96"/>
    </row>
    <row r="2857" spans="1:6">
      <c r="A2857" s="96"/>
      <c r="B2857" s="99"/>
      <c r="C2857" s="247"/>
      <c r="D2857" s="431"/>
      <c r="E2857" s="99"/>
      <c r="F2857" s="96"/>
    </row>
    <row r="2858" spans="1:6">
      <c r="A2858" s="96"/>
      <c r="B2858" s="99"/>
      <c r="C2858" s="247"/>
      <c r="D2858" s="431"/>
      <c r="E2858" s="99"/>
      <c r="F2858" s="96"/>
    </row>
    <row r="2859" spans="1:6">
      <c r="A2859" s="96"/>
      <c r="B2859" s="99"/>
      <c r="C2859" s="247"/>
      <c r="D2859" s="431"/>
      <c r="E2859" s="99"/>
      <c r="F2859" s="96"/>
    </row>
    <row r="2860" spans="1:6">
      <c r="A2860" s="96"/>
      <c r="B2860" s="99"/>
      <c r="C2860" s="247"/>
      <c r="D2860" s="431"/>
      <c r="E2860" s="99"/>
      <c r="F2860" s="96"/>
    </row>
    <row r="2861" spans="1:6">
      <c r="A2861" s="96"/>
      <c r="B2861" s="99"/>
      <c r="C2861" s="247"/>
      <c r="D2861" s="431"/>
      <c r="E2861" s="99"/>
      <c r="F2861" s="96"/>
    </row>
    <row r="2862" spans="1:6">
      <c r="A2862" s="96"/>
      <c r="B2862" s="99"/>
      <c r="C2862" s="247"/>
      <c r="D2862" s="431"/>
      <c r="E2862" s="99"/>
      <c r="F2862" s="96"/>
    </row>
    <row r="2863" spans="1:6">
      <c r="A2863" s="96"/>
      <c r="B2863" s="99"/>
      <c r="C2863" s="247"/>
      <c r="D2863" s="431"/>
      <c r="E2863" s="99"/>
      <c r="F2863" s="96"/>
    </row>
    <row r="2864" spans="1:6">
      <c r="A2864" s="96"/>
      <c r="B2864" s="99"/>
      <c r="C2864" s="247"/>
      <c r="D2864" s="431"/>
      <c r="E2864" s="99"/>
      <c r="F2864" s="96"/>
    </row>
    <row r="2865" spans="1:6">
      <c r="A2865" s="96"/>
      <c r="B2865" s="99"/>
      <c r="C2865" s="247"/>
      <c r="D2865" s="431"/>
      <c r="E2865" s="99"/>
      <c r="F2865" s="96"/>
    </row>
    <row r="2866" spans="1:6">
      <c r="A2866" s="96"/>
      <c r="B2866" s="99"/>
      <c r="C2866" s="247"/>
      <c r="D2866" s="431"/>
      <c r="E2866" s="99"/>
      <c r="F2866" s="96"/>
    </row>
    <row r="2867" spans="1:6">
      <c r="A2867" s="96"/>
      <c r="B2867" s="99"/>
      <c r="C2867" s="247"/>
      <c r="D2867" s="431"/>
      <c r="E2867" s="99"/>
      <c r="F2867" s="96"/>
    </row>
    <row r="2868" spans="1:6">
      <c r="A2868" s="96"/>
      <c r="B2868" s="99"/>
      <c r="C2868" s="247"/>
      <c r="D2868" s="431"/>
      <c r="E2868" s="99"/>
      <c r="F2868" s="96"/>
    </row>
    <row r="2869" spans="1:6">
      <c r="A2869" s="96"/>
      <c r="B2869" s="99"/>
      <c r="C2869" s="247"/>
      <c r="D2869" s="431"/>
      <c r="E2869" s="99"/>
      <c r="F2869" s="96"/>
    </row>
    <row r="2870" spans="1:6">
      <c r="A2870" s="96"/>
      <c r="B2870" s="99"/>
      <c r="C2870" s="247"/>
      <c r="D2870" s="431"/>
      <c r="E2870" s="99"/>
      <c r="F2870" s="96"/>
    </row>
    <row r="2871" spans="1:6">
      <c r="A2871" s="96"/>
      <c r="B2871" s="99"/>
      <c r="C2871" s="247"/>
      <c r="D2871" s="431"/>
      <c r="E2871" s="99"/>
      <c r="F2871" s="96"/>
    </row>
    <row r="2872" spans="1:6">
      <c r="A2872" s="96"/>
      <c r="B2872" s="99"/>
      <c r="C2872" s="247"/>
      <c r="D2872" s="431"/>
      <c r="E2872" s="99"/>
      <c r="F2872" s="96"/>
    </row>
    <row r="2873" spans="1:6">
      <c r="A2873" s="96"/>
      <c r="B2873" s="99"/>
      <c r="C2873" s="247"/>
      <c r="D2873" s="431"/>
      <c r="E2873" s="99"/>
      <c r="F2873" s="96"/>
    </row>
    <row r="2874" spans="1:6">
      <c r="A2874" s="96"/>
      <c r="B2874" s="99"/>
      <c r="C2874" s="247"/>
      <c r="D2874" s="431"/>
      <c r="E2874" s="99"/>
      <c r="F2874" s="96"/>
    </row>
    <row r="2875" spans="1:6">
      <c r="A2875" s="96"/>
      <c r="B2875" s="99"/>
      <c r="C2875" s="247"/>
      <c r="D2875" s="431"/>
      <c r="E2875" s="99"/>
      <c r="F2875" s="96"/>
    </row>
    <row r="2876" spans="1:6">
      <c r="A2876" s="96"/>
      <c r="B2876" s="99"/>
      <c r="C2876" s="247"/>
      <c r="D2876" s="431"/>
      <c r="E2876" s="99"/>
      <c r="F2876" s="96"/>
    </row>
    <row r="2877" spans="1:6">
      <c r="A2877" s="96"/>
      <c r="B2877" s="99"/>
      <c r="C2877" s="247"/>
      <c r="D2877" s="431"/>
      <c r="E2877" s="99"/>
      <c r="F2877" s="96"/>
    </row>
    <row r="2878" spans="1:6">
      <c r="A2878" s="96"/>
      <c r="B2878" s="99"/>
      <c r="C2878" s="247"/>
      <c r="D2878" s="431"/>
      <c r="E2878" s="99"/>
      <c r="F2878" s="96"/>
    </row>
    <row r="2879" spans="1:6">
      <c r="A2879" s="96"/>
      <c r="B2879" s="99"/>
      <c r="C2879" s="247"/>
      <c r="D2879" s="431"/>
      <c r="E2879" s="99"/>
      <c r="F2879" s="96"/>
    </row>
    <row r="2880" spans="1:6">
      <c r="A2880" s="96"/>
      <c r="B2880" s="99"/>
      <c r="C2880" s="247"/>
      <c r="D2880" s="431"/>
      <c r="E2880" s="99"/>
      <c r="F2880" s="96"/>
    </row>
    <row r="2881" spans="1:6">
      <c r="A2881" s="96"/>
      <c r="B2881" s="99"/>
      <c r="C2881" s="247"/>
      <c r="D2881" s="431"/>
      <c r="E2881" s="99"/>
      <c r="F2881" s="96"/>
    </row>
    <row r="2882" spans="1:6">
      <c r="A2882" s="96"/>
      <c r="B2882" s="99"/>
      <c r="C2882" s="247"/>
      <c r="D2882" s="431"/>
      <c r="E2882" s="99"/>
      <c r="F2882" s="96"/>
    </row>
    <row r="2883" spans="1:6">
      <c r="A2883" s="96"/>
      <c r="B2883" s="99"/>
      <c r="C2883" s="247"/>
      <c r="D2883" s="431"/>
      <c r="E2883" s="99"/>
      <c r="F2883" s="96"/>
    </row>
    <row r="2884" spans="1:6">
      <c r="A2884" s="96"/>
      <c r="B2884" s="99"/>
      <c r="C2884" s="247"/>
      <c r="D2884" s="431"/>
      <c r="E2884" s="99"/>
      <c r="F2884" s="96"/>
    </row>
    <row r="2885" spans="1:6">
      <c r="A2885" s="96"/>
      <c r="B2885" s="99"/>
      <c r="C2885" s="247"/>
      <c r="D2885" s="431"/>
      <c r="E2885" s="99"/>
      <c r="F2885" s="96"/>
    </row>
    <row r="2886" spans="1:6">
      <c r="A2886" s="96"/>
      <c r="B2886" s="99"/>
      <c r="C2886" s="247"/>
      <c r="D2886" s="431"/>
      <c r="E2886" s="99"/>
      <c r="F2886" s="96"/>
    </row>
    <row r="2887" spans="1:6">
      <c r="A2887" s="96"/>
      <c r="B2887" s="99"/>
      <c r="C2887" s="247"/>
      <c r="D2887" s="431"/>
      <c r="E2887" s="99"/>
      <c r="F2887" s="96"/>
    </row>
    <row r="2888" spans="1:6">
      <c r="A2888" s="96"/>
      <c r="B2888" s="99"/>
      <c r="C2888" s="247"/>
      <c r="D2888" s="431"/>
      <c r="E2888" s="99"/>
      <c r="F2888" s="96"/>
    </row>
    <row r="2889" spans="1:6">
      <c r="A2889" s="96"/>
      <c r="B2889" s="99"/>
      <c r="C2889" s="247"/>
      <c r="D2889" s="431"/>
      <c r="E2889" s="99"/>
      <c r="F2889" s="96"/>
    </row>
    <row r="2890" spans="1:6">
      <c r="A2890" s="96"/>
      <c r="B2890" s="99"/>
      <c r="C2890" s="247"/>
      <c r="D2890" s="431"/>
      <c r="E2890" s="99"/>
      <c r="F2890" s="96"/>
    </row>
    <row r="2891" spans="1:6">
      <c r="A2891" s="96"/>
      <c r="B2891" s="99"/>
      <c r="C2891" s="247"/>
      <c r="D2891" s="431"/>
      <c r="E2891" s="99"/>
      <c r="F2891" s="96"/>
    </row>
    <row r="2892" spans="1:6">
      <c r="A2892" s="96"/>
      <c r="B2892" s="99"/>
      <c r="C2892" s="247"/>
      <c r="D2892" s="431"/>
      <c r="E2892" s="99"/>
      <c r="F2892" s="96"/>
    </row>
    <row r="2893" spans="1:6">
      <c r="A2893" s="96"/>
      <c r="B2893" s="99"/>
      <c r="C2893" s="247"/>
      <c r="D2893" s="431"/>
      <c r="E2893" s="99"/>
      <c r="F2893" s="96"/>
    </row>
    <row r="2894" spans="1:6">
      <c r="A2894" s="96"/>
      <c r="B2894" s="99"/>
      <c r="C2894" s="247"/>
      <c r="D2894" s="431"/>
      <c r="E2894" s="99"/>
      <c r="F2894" s="96"/>
    </row>
    <row r="2895" spans="1:6">
      <c r="A2895" s="96"/>
      <c r="B2895" s="99"/>
      <c r="C2895" s="247"/>
      <c r="D2895" s="431"/>
      <c r="E2895" s="99"/>
      <c r="F2895" s="96"/>
    </row>
    <row r="2896" spans="1:6">
      <c r="A2896" s="96"/>
      <c r="B2896" s="99"/>
      <c r="C2896" s="247"/>
      <c r="D2896" s="431"/>
      <c r="E2896" s="99"/>
      <c r="F2896" s="96"/>
    </row>
    <row r="2897" spans="1:6">
      <c r="A2897" s="96"/>
      <c r="B2897" s="99"/>
      <c r="C2897" s="247"/>
      <c r="D2897" s="431"/>
      <c r="E2897" s="99"/>
      <c r="F2897" s="96"/>
    </row>
    <row r="2898" spans="1:6">
      <c r="A2898" s="96"/>
      <c r="B2898" s="99"/>
      <c r="C2898" s="247"/>
      <c r="D2898" s="431"/>
      <c r="E2898" s="99"/>
      <c r="F2898" s="96"/>
    </row>
    <row r="2899" spans="1:6">
      <c r="A2899" s="96"/>
      <c r="B2899" s="99"/>
      <c r="C2899" s="247"/>
      <c r="D2899" s="431"/>
      <c r="E2899" s="99"/>
      <c r="F2899" s="96"/>
    </row>
    <row r="2900" spans="1:6">
      <c r="A2900" s="96"/>
      <c r="B2900" s="99"/>
      <c r="C2900" s="247"/>
      <c r="D2900" s="431"/>
      <c r="E2900" s="99"/>
      <c r="F2900" s="96"/>
    </row>
    <row r="2901" spans="1:6">
      <c r="A2901" s="96"/>
      <c r="B2901" s="99"/>
      <c r="C2901" s="247"/>
      <c r="D2901" s="431"/>
      <c r="E2901" s="99"/>
      <c r="F2901" s="96"/>
    </row>
    <row r="2902" spans="1:6">
      <c r="A2902" s="96"/>
      <c r="B2902" s="99"/>
      <c r="C2902" s="247"/>
      <c r="D2902" s="431"/>
      <c r="E2902" s="99"/>
      <c r="F2902" s="96"/>
    </row>
    <row r="2903" spans="1:6">
      <c r="A2903" s="96"/>
      <c r="B2903" s="99"/>
      <c r="C2903" s="247"/>
      <c r="D2903" s="431"/>
      <c r="E2903" s="99"/>
      <c r="F2903" s="96"/>
    </row>
    <row r="2904" spans="1:6">
      <c r="A2904" s="96"/>
      <c r="B2904" s="99"/>
      <c r="C2904" s="247"/>
      <c r="D2904" s="431"/>
      <c r="E2904" s="99"/>
      <c r="F2904" s="96"/>
    </row>
    <row r="2905" spans="1:6">
      <c r="A2905" s="96"/>
      <c r="B2905" s="99"/>
      <c r="C2905" s="247"/>
      <c r="D2905" s="431"/>
      <c r="E2905" s="99"/>
      <c r="F2905" s="96"/>
    </row>
    <row r="2906" spans="1:6">
      <c r="A2906" s="96"/>
      <c r="B2906" s="99"/>
      <c r="C2906" s="247"/>
      <c r="D2906" s="431"/>
      <c r="E2906" s="99"/>
      <c r="F2906" s="96"/>
    </row>
    <row r="2907" spans="1:6">
      <c r="A2907" s="96"/>
      <c r="B2907" s="99"/>
      <c r="C2907" s="247"/>
      <c r="D2907" s="431"/>
      <c r="E2907" s="99"/>
      <c r="F2907" s="96"/>
    </row>
    <row r="2908" spans="1:6">
      <c r="A2908" s="96"/>
      <c r="B2908" s="99"/>
      <c r="C2908" s="247"/>
      <c r="D2908" s="431"/>
      <c r="E2908" s="99"/>
      <c r="F2908" s="96"/>
    </row>
    <row r="2909" spans="1:6">
      <c r="A2909" s="96"/>
      <c r="B2909" s="99"/>
      <c r="C2909" s="247"/>
      <c r="D2909" s="431"/>
      <c r="E2909" s="99"/>
      <c r="F2909" s="96"/>
    </row>
    <row r="2910" spans="1:6">
      <c r="A2910" s="96"/>
      <c r="B2910" s="99"/>
      <c r="C2910" s="247"/>
      <c r="D2910" s="431"/>
      <c r="E2910" s="99"/>
      <c r="F2910" s="96"/>
    </row>
    <row r="2911" spans="1:6">
      <c r="A2911" s="96"/>
      <c r="B2911" s="99"/>
      <c r="C2911" s="247"/>
      <c r="D2911" s="431"/>
      <c r="E2911" s="99"/>
      <c r="F2911" s="96"/>
    </row>
    <row r="2912" spans="1:6">
      <c r="A2912" s="96"/>
      <c r="B2912" s="99"/>
      <c r="C2912" s="247"/>
      <c r="D2912" s="431"/>
      <c r="E2912" s="99"/>
      <c r="F2912" s="96"/>
    </row>
    <row r="2913" spans="1:6">
      <c r="A2913" s="96"/>
      <c r="B2913" s="99"/>
      <c r="C2913" s="247"/>
      <c r="D2913" s="431"/>
      <c r="E2913" s="99"/>
      <c r="F2913" s="96"/>
    </row>
    <row r="2914" spans="1:6">
      <c r="A2914" s="96"/>
      <c r="B2914" s="99"/>
      <c r="C2914" s="247"/>
      <c r="D2914" s="431"/>
      <c r="E2914" s="99"/>
      <c r="F2914" s="96"/>
    </row>
    <row r="2915" spans="1:6">
      <c r="A2915" s="96"/>
      <c r="B2915" s="99"/>
      <c r="C2915" s="247"/>
      <c r="D2915" s="431"/>
      <c r="E2915" s="99"/>
      <c r="F2915" s="96"/>
    </row>
    <row r="2916" spans="1:6">
      <c r="A2916" s="96"/>
      <c r="B2916" s="99"/>
      <c r="C2916" s="247"/>
      <c r="D2916" s="431"/>
      <c r="E2916" s="99"/>
      <c r="F2916" s="96"/>
    </row>
    <row r="2917" spans="1:6">
      <c r="A2917" s="96"/>
      <c r="B2917" s="99"/>
      <c r="C2917" s="247"/>
      <c r="D2917" s="431"/>
      <c r="E2917" s="99"/>
      <c r="F2917" s="96"/>
    </row>
    <row r="2918" spans="1:6">
      <c r="A2918" s="96"/>
      <c r="B2918" s="99"/>
      <c r="C2918" s="247"/>
      <c r="D2918" s="431"/>
      <c r="E2918" s="99"/>
      <c r="F2918" s="96"/>
    </row>
    <row r="2919" spans="1:6">
      <c r="A2919" s="96"/>
      <c r="B2919" s="99"/>
      <c r="C2919" s="247"/>
      <c r="D2919" s="431"/>
      <c r="E2919" s="99"/>
      <c r="F2919" s="96"/>
    </row>
    <row r="2920" spans="1:6">
      <c r="A2920" s="96"/>
      <c r="B2920" s="99"/>
      <c r="C2920" s="247"/>
      <c r="D2920" s="431"/>
      <c r="E2920" s="99"/>
      <c r="F2920" s="96"/>
    </row>
    <row r="2921" spans="1:6">
      <c r="A2921" s="96"/>
      <c r="B2921" s="99"/>
      <c r="C2921" s="247"/>
      <c r="D2921" s="431"/>
      <c r="E2921" s="99"/>
      <c r="F2921" s="96"/>
    </row>
    <row r="2922" spans="1:6">
      <c r="A2922" s="96"/>
      <c r="B2922" s="99"/>
      <c r="C2922" s="247"/>
      <c r="D2922" s="431"/>
      <c r="E2922" s="99"/>
      <c r="F2922" s="96"/>
    </row>
    <row r="2923" spans="1:6">
      <c r="A2923" s="96"/>
      <c r="B2923" s="99"/>
      <c r="C2923" s="247"/>
      <c r="D2923" s="431"/>
      <c r="E2923" s="99"/>
      <c r="F2923" s="96"/>
    </row>
    <row r="2924" spans="1:6">
      <c r="A2924" s="96"/>
      <c r="B2924" s="99"/>
      <c r="C2924" s="247"/>
      <c r="D2924" s="431"/>
      <c r="E2924" s="99"/>
      <c r="F2924" s="96"/>
    </row>
    <row r="2925" spans="1:6">
      <c r="A2925" s="96"/>
      <c r="B2925" s="99"/>
      <c r="C2925" s="247"/>
      <c r="D2925" s="431"/>
      <c r="E2925" s="99"/>
      <c r="F2925" s="96"/>
    </row>
    <row r="2926" spans="1:6">
      <c r="A2926" s="96"/>
      <c r="B2926" s="99"/>
      <c r="C2926" s="247"/>
      <c r="D2926" s="431"/>
      <c r="E2926" s="99"/>
      <c r="F2926" s="96"/>
    </row>
    <row r="2927" spans="1:6">
      <c r="A2927" s="96"/>
      <c r="B2927" s="99"/>
      <c r="C2927" s="247"/>
      <c r="D2927" s="431"/>
      <c r="E2927" s="99"/>
      <c r="F2927" s="96"/>
    </row>
    <row r="2928" spans="1:6">
      <c r="A2928" s="96"/>
      <c r="B2928" s="99"/>
      <c r="C2928" s="247"/>
      <c r="D2928" s="431"/>
      <c r="E2928" s="99"/>
      <c r="F2928" s="96"/>
    </row>
    <row r="2929" spans="1:6">
      <c r="A2929" s="96"/>
      <c r="B2929" s="99"/>
      <c r="C2929" s="247"/>
      <c r="D2929" s="431"/>
      <c r="E2929" s="99"/>
      <c r="F2929" s="96"/>
    </row>
    <row r="2930" spans="1:6">
      <c r="A2930" s="96"/>
      <c r="B2930" s="99"/>
      <c r="C2930" s="247"/>
      <c r="D2930" s="431"/>
      <c r="E2930" s="99"/>
      <c r="F2930" s="96"/>
    </row>
    <row r="2931" spans="1:6">
      <c r="A2931" s="96"/>
      <c r="B2931" s="99"/>
      <c r="C2931" s="247"/>
      <c r="D2931" s="431"/>
      <c r="E2931" s="99"/>
      <c r="F2931" s="96"/>
    </row>
    <row r="2932" spans="1:6">
      <c r="A2932" s="96"/>
      <c r="B2932" s="99"/>
      <c r="C2932" s="247"/>
      <c r="D2932" s="431"/>
      <c r="E2932" s="99"/>
      <c r="F2932" s="96"/>
    </row>
    <row r="2933" spans="1:6">
      <c r="A2933" s="96"/>
      <c r="B2933" s="99"/>
      <c r="C2933" s="247"/>
      <c r="D2933" s="431"/>
      <c r="E2933" s="99"/>
      <c r="F2933" s="96"/>
    </row>
    <row r="2934" spans="1:6">
      <c r="A2934" s="96"/>
      <c r="B2934" s="99"/>
      <c r="C2934" s="247"/>
      <c r="D2934" s="431"/>
      <c r="E2934" s="99"/>
      <c r="F2934" s="96"/>
    </row>
    <row r="2935" spans="1:6">
      <c r="A2935" s="96"/>
      <c r="B2935" s="99"/>
      <c r="C2935" s="247"/>
      <c r="D2935" s="431"/>
      <c r="E2935" s="99"/>
      <c r="F2935" s="96"/>
    </row>
    <row r="2936" spans="1:6">
      <c r="A2936" s="96"/>
      <c r="B2936" s="99"/>
      <c r="C2936" s="247"/>
      <c r="D2936" s="431"/>
      <c r="E2936" s="99"/>
      <c r="F2936" s="96"/>
    </row>
    <row r="2937" spans="1:6">
      <c r="A2937" s="96"/>
      <c r="B2937" s="99"/>
      <c r="C2937" s="247"/>
      <c r="D2937" s="431"/>
      <c r="E2937" s="99"/>
      <c r="F2937" s="96"/>
    </row>
    <row r="2938" spans="1:6">
      <c r="A2938" s="96"/>
      <c r="B2938" s="99"/>
      <c r="C2938" s="247"/>
      <c r="D2938" s="431"/>
      <c r="E2938" s="99"/>
      <c r="F2938" s="96"/>
    </row>
    <row r="2939" spans="1:6">
      <c r="A2939" s="96"/>
      <c r="B2939" s="99"/>
      <c r="C2939" s="247"/>
      <c r="D2939" s="431"/>
      <c r="E2939" s="99"/>
      <c r="F2939" s="96"/>
    </row>
    <row r="2940" spans="1:6">
      <c r="A2940" s="96"/>
      <c r="B2940" s="99"/>
      <c r="C2940" s="247"/>
      <c r="D2940" s="431"/>
      <c r="E2940" s="99"/>
      <c r="F2940" s="96"/>
    </row>
    <row r="2941" spans="1:6">
      <c r="A2941" s="96"/>
      <c r="B2941" s="99"/>
      <c r="C2941" s="247"/>
      <c r="D2941" s="431"/>
      <c r="E2941" s="99"/>
      <c r="F2941" s="96"/>
    </row>
    <row r="2942" spans="1:6">
      <c r="A2942" s="96"/>
      <c r="B2942" s="99"/>
      <c r="C2942" s="247"/>
      <c r="D2942" s="431"/>
      <c r="E2942" s="99"/>
      <c r="F2942" s="96"/>
    </row>
    <row r="2943" spans="1:6">
      <c r="A2943" s="96"/>
      <c r="B2943" s="99"/>
      <c r="C2943" s="247"/>
      <c r="D2943" s="431"/>
      <c r="E2943" s="99"/>
      <c r="F2943" s="96"/>
    </row>
    <row r="2944" spans="1:6">
      <c r="A2944" s="96"/>
      <c r="B2944" s="99"/>
      <c r="C2944" s="247"/>
      <c r="D2944" s="431"/>
      <c r="E2944" s="99"/>
      <c r="F2944" s="96"/>
    </row>
    <row r="2945" spans="1:6">
      <c r="A2945" s="96"/>
      <c r="B2945" s="99"/>
      <c r="C2945" s="247"/>
      <c r="D2945" s="431"/>
      <c r="E2945" s="99"/>
      <c r="F2945" s="96"/>
    </row>
    <row r="2946" spans="1:6">
      <c r="A2946" s="96"/>
      <c r="B2946" s="99"/>
      <c r="C2946" s="247"/>
      <c r="D2946" s="431"/>
      <c r="E2946" s="99"/>
      <c r="F2946" s="96"/>
    </row>
    <row r="2947" spans="1:6">
      <c r="A2947" s="96"/>
      <c r="B2947" s="99"/>
      <c r="C2947" s="247"/>
      <c r="D2947" s="431"/>
      <c r="E2947" s="99"/>
      <c r="F2947" s="96"/>
    </row>
    <row r="2948" spans="1:6">
      <c r="A2948" s="96"/>
      <c r="B2948" s="99"/>
      <c r="C2948" s="247"/>
      <c r="D2948" s="431"/>
      <c r="E2948" s="99"/>
      <c r="F2948" s="96"/>
    </row>
    <row r="2949" spans="1:6">
      <c r="A2949" s="96"/>
      <c r="B2949" s="99"/>
      <c r="C2949" s="247"/>
      <c r="D2949" s="431"/>
      <c r="E2949" s="99"/>
      <c r="F2949" s="96"/>
    </row>
    <row r="2950" spans="1:6">
      <c r="A2950" s="96"/>
      <c r="B2950" s="99"/>
      <c r="C2950" s="247"/>
      <c r="D2950" s="431"/>
      <c r="E2950" s="99"/>
      <c r="F2950" s="96"/>
    </row>
    <row r="2951" spans="1:6">
      <c r="A2951" s="96"/>
      <c r="B2951" s="99"/>
      <c r="C2951" s="247"/>
      <c r="D2951" s="431"/>
      <c r="E2951" s="99"/>
      <c r="F2951" s="96"/>
    </row>
    <row r="2952" spans="1:6">
      <c r="A2952" s="96"/>
      <c r="B2952" s="99"/>
      <c r="C2952" s="247"/>
      <c r="D2952" s="431"/>
      <c r="E2952" s="99"/>
      <c r="F2952" s="96"/>
    </row>
    <row r="2953" spans="1:6">
      <c r="A2953" s="96"/>
      <c r="B2953" s="99"/>
      <c r="C2953" s="247"/>
      <c r="D2953" s="431"/>
      <c r="E2953" s="99"/>
      <c r="F2953" s="96"/>
    </row>
    <row r="2954" spans="1:6">
      <c r="A2954" s="96"/>
      <c r="B2954" s="99"/>
      <c r="C2954" s="247"/>
      <c r="D2954" s="431"/>
      <c r="E2954" s="99"/>
      <c r="F2954" s="96"/>
    </row>
    <row r="2955" spans="1:6">
      <c r="A2955" s="96"/>
      <c r="B2955" s="99"/>
      <c r="C2955" s="247"/>
      <c r="D2955" s="431"/>
      <c r="E2955" s="99"/>
      <c r="F2955" s="96"/>
    </row>
    <row r="2956" spans="1:6">
      <c r="A2956" s="96"/>
      <c r="B2956" s="99"/>
      <c r="C2956" s="247"/>
      <c r="D2956" s="431"/>
      <c r="E2956" s="99"/>
      <c r="F2956" s="96"/>
    </row>
    <row r="2957" spans="1:6">
      <c r="A2957" s="96"/>
      <c r="B2957" s="99"/>
      <c r="C2957" s="247"/>
      <c r="D2957" s="431"/>
      <c r="E2957" s="99"/>
      <c r="F2957" s="96"/>
    </row>
    <row r="2958" spans="1:6">
      <c r="A2958" s="96"/>
      <c r="B2958" s="99"/>
      <c r="C2958" s="247"/>
      <c r="D2958" s="431"/>
      <c r="E2958" s="99"/>
      <c r="F2958" s="96"/>
    </row>
    <row r="2959" spans="1:6">
      <c r="A2959" s="96"/>
      <c r="B2959" s="99"/>
      <c r="C2959" s="247"/>
      <c r="D2959" s="431"/>
      <c r="E2959" s="99"/>
      <c r="F2959" s="96"/>
    </row>
    <row r="2960" spans="1:6">
      <c r="A2960" s="96"/>
      <c r="B2960" s="99"/>
      <c r="C2960" s="247"/>
      <c r="D2960" s="431"/>
      <c r="E2960" s="99"/>
      <c r="F2960" s="96"/>
    </row>
    <row r="2961" spans="1:6">
      <c r="A2961" s="96"/>
      <c r="B2961" s="99"/>
      <c r="C2961" s="247"/>
      <c r="D2961" s="431"/>
      <c r="E2961" s="99"/>
      <c r="F2961" s="96"/>
    </row>
    <row r="2962" spans="1:6">
      <c r="A2962" s="96"/>
      <c r="B2962" s="99"/>
      <c r="C2962" s="247"/>
      <c r="D2962" s="431"/>
      <c r="E2962" s="99"/>
      <c r="F2962" s="96"/>
    </row>
    <row r="2963" spans="1:6">
      <c r="A2963" s="96"/>
      <c r="B2963" s="99"/>
      <c r="C2963" s="247"/>
      <c r="D2963" s="431"/>
      <c r="E2963" s="99"/>
      <c r="F2963" s="96"/>
    </row>
    <row r="2964" spans="1:6">
      <c r="A2964" s="96"/>
      <c r="B2964" s="99"/>
      <c r="C2964" s="247"/>
      <c r="D2964" s="431"/>
      <c r="E2964" s="99"/>
      <c r="F2964" s="96"/>
    </row>
    <row r="2965" spans="1:6">
      <c r="A2965" s="96"/>
      <c r="B2965" s="99"/>
      <c r="C2965" s="247"/>
      <c r="D2965" s="431"/>
      <c r="E2965" s="99"/>
      <c r="F2965" s="96"/>
    </row>
    <row r="2966" spans="1:6">
      <c r="A2966" s="96"/>
      <c r="B2966" s="99"/>
      <c r="C2966" s="247"/>
      <c r="D2966" s="431"/>
      <c r="E2966" s="99"/>
      <c r="F2966" s="96"/>
    </row>
    <row r="2967" spans="1:6">
      <c r="A2967" s="96"/>
      <c r="B2967" s="99"/>
      <c r="C2967" s="247"/>
      <c r="D2967" s="431"/>
      <c r="E2967" s="99"/>
      <c r="F2967" s="96"/>
    </row>
    <row r="2968" spans="1:6">
      <c r="A2968" s="96"/>
      <c r="B2968" s="99"/>
      <c r="C2968" s="247"/>
      <c r="D2968" s="431"/>
      <c r="E2968" s="99"/>
      <c r="F2968" s="96"/>
    </row>
    <row r="2969" spans="1:6">
      <c r="A2969" s="96"/>
      <c r="B2969" s="99"/>
      <c r="C2969" s="247"/>
      <c r="D2969" s="431"/>
      <c r="E2969" s="99"/>
      <c r="F2969" s="96"/>
    </row>
    <row r="2970" spans="1:6">
      <c r="A2970" s="96"/>
      <c r="B2970" s="99"/>
      <c r="C2970" s="247"/>
      <c r="D2970" s="431"/>
      <c r="E2970" s="99"/>
      <c r="F2970" s="96"/>
    </row>
    <row r="2971" spans="1:6">
      <c r="A2971" s="96"/>
      <c r="B2971" s="99"/>
      <c r="C2971" s="247"/>
      <c r="D2971" s="431"/>
      <c r="E2971" s="99"/>
      <c r="F2971" s="96"/>
    </row>
    <row r="2972" spans="1:6">
      <c r="A2972" s="96"/>
      <c r="B2972" s="99"/>
      <c r="C2972" s="247"/>
      <c r="D2972" s="431"/>
      <c r="E2972" s="99"/>
      <c r="F2972" s="96"/>
    </row>
    <row r="2973" spans="1:6">
      <c r="A2973" s="96"/>
      <c r="B2973" s="99"/>
      <c r="C2973" s="247"/>
      <c r="D2973" s="431"/>
      <c r="E2973" s="99"/>
      <c r="F2973" s="96"/>
    </row>
    <row r="2974" spans="1:6">
      <c r="A2974" s="96"/>
      <c r="B2974" s="99"/>
      <c r="C2974" s="247"/>
      <c r="D2974" s="431"/>
      <c r="E2974" s="99"/>
      <c r="F2974" s="96"/>
    </row>
    <row r="2975" spans="1:6">
      <c r="A2975" s="96"/>
      <c r="B2975" s="99"/>
      <c r="C2975" s="247"/>
      <c r="D2975" s="431"/>
      <c r="E2975" s="99"/>
      <c r="F2975" s="96"/>
    </row>
    <row r="2976" spans="1:6">
      <c r="A2976" s="96"/>
      <c r="B2976" s="99"/>
      <c r="C2976" s="247"/>
      <c r="D2976" s="431"/>
      <c r="E2976" s="99"/>
      <c r="F2976" s="96"/>
    </row>
    <row r="2977" spans="1:6">
      <c r="A2977" s="96"/>
      <c r="B2977" s="99"/>
      <c r="C2977" s="247"/>
      <c r="D2977" s="431"/>
      <c r="E2977" s="99"/>
      <c r="F2977" s="96"/>
    </row>
    <row r="2978" spans="1:6">
      <c r="A2978" s="96"/>
      <c r="B2978" s="99"/>
      <c r="C2978" s="247"/>
      <c r="D2978" s="431"/>
      <c r="E2978" s="99"/>
      <c r="F2978" s="96"/>
    </row>
    <row r="2979" spans="1:6">
      <c r="A2979" s="96"/>
      <c r="B2979" s="99"/>
      <c r="C2979" s="247"/>
      <c r="D2979" s="431"/>
      <c r="E2979" s="99"/>
      <c r="F2979" s="96"/>
    </row>
    <row r="2980" spans="1:6">
      <c r="A2980" s="96"/>
      <c r="B2980" s="99"/>
      <c r="C2980" s="247"/>
      <c r="D2980" s="431"/>
      <c r="E2980" s="99"/>
      <c r="F2980" s="96"/>
    </row>
    <row r="2981" spans="1:6">
      <c r="A2981" s="96"/>
      <c r="B2981" s="99"/>
      <c r="C2981" s="247"/>
      <c r="D2981" s="431"/>
      <c r="E2981" s="99"/>
      <c r="F2981" s="96"/>
    </row>
    <row r="2982" spans="1:6">
      <c r="A2982" s="96"/>
      <c r="B2982" s="99"/>
      <c r="C2982" s="247"/>
      <c r="D2982" s="431"/>
      <c r="E2982" s="99"/>
      <c r="F2982" s="96"/>
    </row>
    <row r="2983" spans="1:6">
      <c r="A2983" s="96"/>
      <c r="B2983" s="99"/>
      <c r="C2983" s="247"/>
      <c r="D2983" s="431"/>
      <c r="E2983" s="99"/>
      <c r="F2983" s="96"/>
    </row>
    <row r="2984" spans="1:6">
      <c r="A2984" s="96"/>
      <c r="B2984" s="99"/>
      <c r="C2984" s="247"/>
      <c r="D2984" s="431"/>
      <c r="E2984" s="99"/>
      <c r="F2984" s="96"/>
    </row>
    <row r="2985" spans="1:6">
      <c r="A2985" s="96"/>
      <c r="B2985" s="99"/>
      <c r="C2985" s="247"/>
      <c r="D2985" s="431"/>
      <c r="E2985" s="99"/>
      <c r="F2985" s="96"/>
    </row>
    <row r="2986" spans="1:6">
      <c r="A2986" s="96"/>
      <c r="B2986" s="99"/>
      <c r="C2986" s="247"/>
      <c r="D2986" s="431"/>
      <c r="E2986" s="99"/>
      <c r="F2986" s="96"/>
    </row>
    <row r="2987" spans="1:6">
      <c r="A2987" s="96"/>
      <c r="B2987" s="99"/>
      <c r="C2987" s="247"/>
      <c r="D2987" s="431"/>
      <c r="E2987" s="99"/>
      <c r="F2987" s="96"/>
    </row>
    <row r="2988" spans="1:6">
      <c r="A2988" s="96"/>
      <c r="B2988" s="99"/>
      <c r="C2988" s="247"/>
      <c r="D2988" s="431"/>
      <c r="E2988" s="99"/>
      <c r="F2988" s="96"/>
    </row>
    <row r="2989" spans="1:6">
      <c r="A2989" s="96"/>
      <c r="B2989" s="99"/>
      <c r="C2989" s="247"/>
      <c r="D2989" s="431"/>
      <c r="E2989" s="99"/>
      <c r="F2989" s="96"/>
    </row>
    <row r="2990" spans="1:6">
      <c r="A2990" s="96"/>
      <c r="B2990" s="99"/>
      <c r="C2990" s="247"/>
      <c r="D2990" s="431"/>
      <c r="E2990" s="99"/>
      <c r="F2990" s="96"/>
    </row>
    <row r="2991" spans="1:6">
      <c r="A2991" s="96"/>
      <c r="B2991" s="99"/>
      <c r="C2991" s="247"/>
      <c r="D2991" s="431"/>
      <c r="E2991" s="99"/>
      <c r="F2991" s="96"/>
    </row>
    <row r="2992" spans="1:6">
      <c r="A2992" s="96"/>
      <c r="B2992" s="99"/>
      <c r="C2992" s="247"/>
      <c r="D2992" s="431"/>
      <c r="E2992" s="99"/>
      <c r="F2992" s="96"/>
    </row>
    <row r="2993" spans="1:6">
      <c r="A2993" s="96"/>
      <c r="B2993" s="99"/>
      <c r="C2993" s="247"/>
      <c r="D2993" s="431"/>
      <c r="E2993" s="99"/>
      <c r="F2993" s="96"/>
    </row>
    <row r="2994" spans="1:6">
      <c r="A2994" s="96"/>
      <c r="B2994" s="99"/>
      <c r="C2994" s="247"/>
      <c r="D2994" s="431"/>
      <c r="E2994" s="99"/>
      <c r="F2994" s="96"/>
    </row>
    <row r="2995" spans="1:6">
      <c r="A2995" s="96"/>
      <c r="B2995" s="99"/>
      <c r="C2995" s="247"/>
      <c r="D2995" s="431"/>
      <c r="E2995" s="99"/>
      <c r="F2995" s="96"/>
    </row>
    <row r="2996" spans="1:6">
      <c r="A2996" s="96"/>
      <c r="B2996" s="99"/>
      <c r="C2996" s="247"/>
      <c r="D2996" s="431"/>
      <c r="E2996" s="99"/>
      <c r="F2996" s="96"/>
    </row>
    <row r="2997" spans="1:6">
      <c r="A2997" s="96"/>
      <c r="B2997" s="99"/>
      <c r="C2997" s="247"/>
      <c r="D2997" s="431"/>
      <c r="E2997" s="99"/>
      <c r="F2997" s="96"/>
    </row>
    <row r="2998" spans="1:6">
      <c r="A2998" s="96"/>
      <c r="B2998" s="99"/>
      <c r="C2998" s="247"/>
      <c r="D2998" s="431"/>
      <c r="E2998" s="99"/>
      <c r="F2998" s="96"/>
    </row>
    <row r="2999" spans="1:6">
      <c r="A2999" s="96"/>
      <c r="B2999" s="99"/>
      <c r="C2999" s="247"/>
      <c r="D2999" s="431"/>
      <c r="E2999" s="99"/>
      <c r="F2999" s="96"/>
    </row>
    <row r="3000" spans="1:6">
      <c r="A3000" s="96"/>
      <c r="B3000" s="99"/>
      <c r="C3000" s="247"/>
      <c r="D3000" s="431"/>
      <c r="E3000" s="99"/>
      <c r="F3000" s="96"/>
    </row>
    <row r="3001" spans="1:6">
      <c r="A3001" s="96"/>
      <c r="B3001" s="99"/>
      <c r="C3001" s="247"/>
      <c r="D3001" s="431"/>
      <c r="E3001" s="99"/>
      <c r="F3001" s="96"/>
    </row>
    <row r="3002" spans="1:6">
      <c r="A3002" s="96"/>
      <c r="B3002" s="99"/>
      <c r="C3002" s="247"/>
      <c r="D3002" s="431"/>
      <c r="E3002" s="99"/>
      <c r="F3002" s="96"/>
    </row>
    <row r="3003" spans="1:6">
      <c r="A3003" s="96"/>
      <c r="B3003" s="99"/>
      <c r="C3003" s="247"/>
      <c r="D3003" s="431"/>
      <c r="E3003" s="99"/>
      <c r="F3003" s="96"/>
    </row>
    <row r="3004" spans="1:6">
      <c r="A3004" s="96"/>
      <c r="B3004" s="99"/>
      <c r="C3004" s="247"/>
      <c r="D3004" s="431"/>
      <c r="E3004" s="99"/>
      <c r="F3004" s="96"/>
    </row>
    <row r="3005" spans="1:6">
      <c r="A3005" s="96"/>
      <c r="B3005" s="99"/>
      <c r="C3005" s="247"/>
      <c r="D3005" s="431"/>
      <c r="E3005" s="99"/>
      <c r="F3005" s="96"/>
    </row>
    <row r="3006" spans="1:6">
      <c r="A3006" s="96"/>
      <c r="B3006" s="99"/>
      <c r="C3006" s="247"/>
      <c r="D3006" s="431"/>
      <c r="E3006" s="99"/>
      <c r="F3006" s="96"/>
    </row>
    <row r="3007" spans="1:6">
      <c r="A3007" s="96"/>
      <c r="B3007" s="99"/>
      <c r="C3007" s="247"/>
      <c r="D3007" s="431"/>
      <c r="E3007" s="99"/>
      <c r="F3007" s="96"/>
    </row>
    <row r="3008" spans="1:6">
      <c r="A3008" s="96"/>
      <c r="B3008" s="99"/>
      <c r="C3008" s="247"/>
      <c r="D3008" s="431"/>
      <c r="E3008" s="99"/>
      <c r="F3008" s="96"/>
    </row>
    <row r="3009" spans="1:6">
      <c r="A3009" s="96"/>
      <c r="B3009" s="99"/>
      <c r="C3009" s="247"/>
      <c r="D3009" s="431"/>
      <c r="E3009" s="99"/>
      <c r="F3009" s="96"/>
    </row>
    <row r="3010" spans="1:6">
      <c r="A3010" s="96"/>
      <c r="B3010" s="99"/>
      <c r="C3010" s="247"/>
      <c r="D3010" s="431"/>
      <c r="E3010" s="99"/>
      <c r="F3010" s="96"/>
    </row>
    <row r="3011" spans="1:6">
      <c r="A3011" s="96"/>
      <c r="B3011" s="99"/>
      <c r="C3011" s="247"/>
      <c r="D3011" s="431"/>
      <c r="E3011" s="99"/>
      <c r="F3011" s="96"/>
    </row>
    <row r="3012" spans="1:6">
      <c r="A3012" s="96"/>
      <c r="B3012" s="99"/>
      <c r="C3012" s="247"/>
      <c r="D3012" s="431"/>
      <c r="E3012" s="99"/>
      <c r="F3012" s="96"/>
    </row>
    <row r="3013" spans="1:6">
      <c r="A3013" s="96"/>
      <c r="B3013" s="99"/>
      <c r="C3013" s="247"/>
      <c r="D3013" s="431"/>
      <c r="E3013" s="99"/>
      <c r="F3013" s="96"/>
    </row>
    <row r="3014" spans="1:6">
      <c r="A3014" s="96"/>
      <c r="B3014" s="99"/>
      <c r="C3014" s="247"/>
      <c r="D3014" s="431"/>
      <c r="E3014" s="99"/>
      <c r="F3014" s="96"/>
    </row>
    <row r="3015" spans="1:6">
      <c r="A3015" s="96"/>
      <c r="B3015" s="99"/>
      <c r="C3015" s="247"/>
      <c r="D3015" s="431"/>
      <c r="E3015" s="99"/>
      <c r="F3015" s="96"/>
    </row>
    <row r="3016" spans="1:6">
      <c r="A3016" s="96"/>
      <c r="B3016" s="99"/>
      <c r="C3016" s="247"/>
      <c r="D3016" s="431"/>
      <c r="E3016" s="99"/>
      <c r="F3016" s="96"/>
    </row>
    <row r="3017" spans="1:6">
      <c r="A3017" s="96"/>
      <c r="B3017" s="99"/>
      <c r="C3017" s="247"/>
      <c r="D3017" s="431"/>
      <c r="E3017" s="99"/>
      <c r="F3017" s="96"/>
    </row>
    <row r="3018" spans="1:6">
      <c r="A3018" s="96"/>
      <c r="B3018" s="99"/>
      <c r="C3018" s="247"/>
      <c r="D3018" s="431"/>
      <c r="E3018" s="99"/>
      <c r="F3018" s="96"/>
    </row>
    <row r="3019" spans="1:6">
      <c r="A3019" s="96"/>
      <c r="B3019" s="99"/>
      <c r="C3019" s="247"/>
      <c r="D3019" s="431"/>
      <c r="E3019" s="99"/>
      <c r="F3019" s="96"/>
    </row>
    <row r="3020" spans="1:6">
      <c r="A3020" s="96"/>
      <c r="B3020" s="99"/>
      <c r="C3020" s="247"/>
      <c r="D3020" s="431"/>
      <c r="E3020" s="99"/>
      <c r="F3020" s="96"/>
    </row>
    <row r="3021" spans="1:6">
      <c r="A3021" s="96"/>
      <c r="B3021" s="99"/>
      <c r="C3021" s="247"/>
      <c r="D3021" s="431"/>
      <c r="E3021" s="99"/>
      <c r="F3021" s="96"/>
    </row>
    <row r="3022" spans="1:6">
      <c r="A3022" s="96"/>
      <c r="B3022" s="99"/>
      <c r="C3022" s="247"/>
      <c r="D3022" s="431"/>
      <c r="E3022" s="99"/>
      <c r="F3022" s="96"/>
    </row>
    <row r="3023" spans="1:6">
      <c r="A3023" s="96"/>
      <c r="B3023" s="99"/>
      <c r="C3023" s="247"/>
      <c r="D3023" s="431"/>
      <c r="E3023" s="99"/>
      <c r="F3023" s="96"/>
    </row>
    <row r="3024" spans="1:6">
      <c r="A3024" s="96"/>
      <c r="B3024" s="99"/>
      <c r="C3024" s="247"/>
      <c r="D3024" s="431"/>
      <c r="E3024" s="99"/>
      <c r="F3024" s="96"/>
    </row>
    <row r="3025" spans="1:6">
      <c r="A3025" s="96"/>
      <c r="B3025" s="99"/>
      <c r="C3025" s="247"/>
      <c r="D3025" s="431"/>
      <c r="E3025" s="99"/>
      <c r="F3025" s="96"/>
    </row>
    <row r="3026" spans="1:6">
      <c r="A3026" s="96"/>
      <c r="B3026" s="99"/>
      <c r="C3026" s="247"/>
      <c r="D3026" s="431"/>
      <c r="E3026" s="99"/>
      <c r="F3026" s="96"/>
    </row>
    <row r="3027" spans="1:6">
      <c r="A3027" s="96"/>
      <c r="B3027" s="99"/>
      <c r="C3027" s="247"/>
      <c r="D3027" s="431"/>
      <c r="E3027" s="99"/>
      <c r="F3027" s="96"/>
    </row>
    <row r="3028" spans="1:6">
      <c r="A3028" s="96"/>
      <c r="B3028" s="99"/>
      <c r="C3028" s="247"/>
      <c r="D3028" s="431"/>
      <c r="E3028" s="99"/>
      <c r="F3028" s="96"/>
    </row>
    <row r="3029" spans="1:6">
      <c r="A3029" s="96"/>
      <c r="B3029" s="99"/>
      <c r="C3029" s="247"/>
      <c r="D3029" s="431"/>
      <c r="E3029" s="99"/>
      <c r="F3029" s="96"/>
    </row>
    <row r="3030" spans="1:6">
      <c r="A3030" s="96"/>
      <c r="B3030" s="99"/>
      <c r="C3030" s="247"/>
      <c r="D3030" s="431"/>
      <c r="E3030" s="99"/>
      <c r="F3030" s="96"/>
    </row>
    <row r="3031" spans="1:6">
      <c r="A3031" s="96"/>
      <c r="B3031" s="99"/>
      <c r="C3031" s="247"/>
      <c r="D3031" s="431"/>
      <c r="E3031" s="99"/>
      <c r="F3031" s="96"/>
    </row>
    <row r="3032" spans="1:6">
      <c r="A3032" s="96"/>
      <c r="B3032" s="99"/>
      <c r="C3032" s="247"/>
      <c r="D3032" s="431"/>
      <c r="E3032" s="99"/>
      <c r="F3032" s="96"/>
    </row>
    <row r="3033" spans="1:6">
      <c r="A3033" s="96"/>
      <c r="B3033" s="99"/>
      <c r="C3033" s="247"/>
      <c r="D3033" s="431"/>
      <c r="E3033" s="99"/>
      <c r="F3033" s="96"/>
    </row>
    <row r="3034" spans="1:6">
      <c r="A3034" s="96"/>
      <c r="B3034" s="99"/>
      <c r="C3034" s="247"/>
      <c r="D3034" s="431"/>
      <c r="E3034" s="99"/>
      <c r="F3034" s="96"/>
    </row>
    <row r="3035" spans="1:6">
      <c r="A3035" s="96"/>
      <c r="B3035" s="99"/>
      <c r="C3035" s="247"/>
      <c r="D3035" s="431"/>
      <c r="E3035" s="99"/>
      <c r="F3035" s="96"/>
    </row>
    <row r="3036" spans="1:6">
      <c r="A3036" s="96"/>
      <c r="B3036" s="99"/>
      <c r="C3036" s="247"/>
      <c r="D3036" s="431"/>
      <c r="E3036" s="99"/>
      <c r="F3036" s="96"/>
    </row>
    <row r="3037" spans="1:6">
      <c r="A3037" s="96"/>
      <c r="B3037" s="99"/>
      <c r="C3037" s="247"/>
      <c r="D3037" s="431"/>
      <c r="E3037" s="99"/>
      <c r="F3037" s="96"/>
    </row>
    <row r="3038" spans="1:6">
      <c r="A3038" s="96"/>
      <c r="B3038" s="99"/>
      <c r="C3038" s="247"/>
      <c r="D3038" s="431"/>
      <c r="E3038" s="99"/>
      <c r="F3038" s="96"/>
    </row>
    <row r="3039" spans="1:6">
      <c r="A3039" s="96"/>
      <c r="B3039" s="99"/>
      <c r="C3039" s="247"/>
      <c r="D3039" s="431"/>
      <c r="E3039" s="99"/>
      <c r="F3039" s="96"/>
    </row>
    <row r="3040" spans="1:6">
      <c r="A3040" s="96"/>
      <c r="B3040" s="99"/>
      <c r="C3040" s="247"/>
      <c r="D3040" s="431"/>
      <c r="E3040" s="99"/>
      <c r="F3040" s="96"/>
    </row>
    <row r="3041" spans="1:6">
      <c r="A3041" s="96"/>
      <c r="B3041" s="99"/>
      <c r="C3041" s="247"/>
      <c r="D3041" s="431"/>
      <c r="E3041" s="99"/>
      <c r="F3041" s="96"/>
    </row>
    <row r="3042" spans="1:6">
      <c r="A3042" s="96"/>
      <c r="B3042" s="99"/>
      <c r="C3042" s="247"/>
      <c r="D3042" s="431"/>
      <c r="E3042" s="99"/>
      <c r="F3042" s="96"/>
    </row>
    <row r="3043" spans="1:6">
      <c r="A3043" s="96"/>
      <c r="B3043" s="99"/>
      <c r="C3043" s="247"/>
      <c r="D3043" s="431"/>
      <c r="E3043" s="99"/>
      <c r="F3043" s="96"/>
    </row>
    <row r="3044" spans="1:6">
      <c r="A3044" s="96"/>
      <c r="B3044" s="99"/>
      <c r="C3044" s="247"/>
      <c r="D3044" s="431"/>
      <c r="E3044" s="99"/>
      <c r="F3044" s="96"/>
    </row>
    <row r="3045" spans="1:6">
      <c r="A3045" s="96"/>
      <c r="B3045" s="99"/>
      <c r="C3045" s="247"/>
      <c r="D3045" s="431"/>
      <c r="E3045" s="99"/>
      <c r="F3045" s="96"/>
    </row>
    <row r="3046" spans="1:6">
      <c r="A3046" s="96"/>
      <c r="B3046" s="99"/>
      <c r="C3046" s="247"/>
      <c r="D3046" s="431"/>
      <c r="E3046" s="99"/>
      <c r="F3046" s="96"/>
    </row>
    <row r="3047" spans="1:6">
      <c r="A3047" s="96"/>
      <c r="B3047" s="99"/>
      <c r="C3047" s="247"/>
      <c r="D3047" s="431"/>
      <c r="E3047" s="99"/>
      <c r="F3047" s="96"/>
    </row>
    <row r="3048" spans="1:6">
      <c r="A3048" s="96"/>
      <c r="B3048" s="99"/>
      <c r="C3048" s="247"/>
      <c r="D3048" s="431"/>
      <c r="E3048" s="99"/>
      <c r="F3048" s="96"/>
    </row>
    <row r="3049" spans="1:6">
      <c r="A3049" s="96"/>
      <c r="B3049" s="99"/>
      <c r="C3049" s="247"/>
      <c r="D3049" s="431"/>
      <c r="E3049" s="99"/>
      <c r="F3049" s="96"/>
    </row>
    <row r="3050" spans="1:6">
      <c r="A3050" s="96"/>
      <c r="B3050" s="99"/>
      <c r="C3050" s="247"/>
      <c r="D3050" s="431"/>
      <c r="E3050" s="99"/>
      <c r="F3050" s="96"/>
    </row>
    <row r="3051" spans="1:6">
      <c r="A3051" s="96"/>
      <c r="B3051" s="99"/>
      <c r="C3051" s="247"/>
      <c r="D3051" s="431"/>
      <c r="E3051" s="99"/>
      <c r="F3051" s="96"/>
    </row>
    <row r="3052" spans="1:6">
      <c r="A3052" s="96"/>
      <c r="B3052" s="99"/>
      <c r="C3052" s="247"/>
      <c r="D3052" s="431"/>
      <c r="E3052" s="99"/>
      <c r="F3052" s="96"/>
    </row>
    <row r="3053" spans="1:6">
      <c r="A3053" s="96"/>
      <c r="B3053" s="99"/>
      <c r="C3053" s="247"/>
      <c r="D3053" s="431"/>
      <c r="E3053" s="99"/>
      <c r="F3053" s="96"/>
    </row>
    <row r="3054" spans="1:6">
      <c r="A3054" s="96"/>
      <c r="B3054" s="99"/>
      <c r="C3054" s="247"/>
      <c r="D3054" s="431"/>
      <c r="E3054" s="99"/>
      <c r="F3054" s="96"/>
    </row>
    <row r="3055" spans="1:6">
      <c r="A3055" s="96"/>
      <c r="B3055" s="99"/>
      <c r="C3055" s="247"/>
      <c r="D3055" s="431"/>
      <c r="E3055" s="99"/>
      <c r="F3055" s="96"/>
    </row>
    <row r="3056" spans="1:6">
      <c r="A3056" s="96"/>
      <c r="B3056" s="99"/>
      <c r="C3056" s="247"/>
      <c r="D3056" s="431"/>
      <c r="E3056" s="99"/>
      <c r="F3056" s="96"/>
    </row>
    <row r="3057" spans="1:6">
      <c r="A3057" s="96"/>
      <c r="B3057" s="99"/>
      <c r="C3057" s="247"/>
      <c r="D3057" s="431"/>
      <c r="E3057" s="99"/>
      <c r="F3057" s="96"/>
    </row>
    <row r="3058" spans="1:6">
      <c r="A3058" s="96"/>
      <c r="B3058" s="99"/>
      <c r="C3058" s="247"/>
      <c r="D3058" s="431"/>
      <c r="E3058" s="99"/>
      <c r="F3058" s="96"/>
    </row>
    <row r="3059" spans="1:6">
      <c r="A3059" s="96"/>
      <c r="B3059" s="99"/>
      <c r="C3059" s="247"/>
      <c r="D3059" s="431"/>
      <c r="E3059" s="99"/>
      <c r="F3059" s="96"/>
    </row>
    <row r="3060" spans="1:6">
      <c r="A3060" s="96"/>
      <c r="B3060" s="99"/>
      <c r="C3060" s="247"/>
      <c r="D3060" s="431"/>
      <c r="E3060" s="99"/>
      <c r="F3060" s="96"/>
    </row>
    <row r="3061" spans="1:6">
      <c r="A3061" s="96"/>
      <c r="B3061" s="99"/>
      <c r="C3061" s="247"/>
      <c r="D3061" s="431"/>
      <c r="E3061" s="99"/>
      <c r="F3061" s="96"/>
    </row>
    <row r="3062" spans="1:6">
      <c r="A3062" s="96"/>
      <c r="B3062" s="99"/>
      <c r="C3062" s="247"/>
      <c r="D3062" s="431"/>
      <c r="E3062" s="99"/>
      <c r="F3062" s="96"/>
    </row>
    <row r="3063" spans="1:6">
      <c r="A3063" s="96"/>
      <c r="B3063" s="99"/>
      <c r="C3063" s="247"/>
      <c r="D3063" s="431"/>
      <c r="E3063" s="99"/>
      <c r="F3063" s="96"/>
    </row>
    <row r="3064" spans="1:6">
      <c r="A3064" s="96"/>
      <c r="B3064" s="99"/>
      <c r="C3064" s="247"/>
      <c r="D3064" s="431"/>
      <c r="E3064" s="99"/>
      <c r="F3064" s="96"/>
    </row>
    <row r="3065" spans="1:6">
      <c r="A3065" s="96"/>
      <c r="B3065" s="99"/>
      <c r="C3065" s="247"/>
      <c r="D3065" s="431"/>
      <c r="E3065" s="99"/>
      <c r="F3065" s="96"/>
    </row>
    <row r="3066" spans="1:6">
      <c r="A3066" s="96"/>
      <c r="B3066" s="99"/>
      <c r="C3066" s="247"/>
      <c r="D3066" s="431"/>
      <c r="E3066" s="99"/>
      <c r="F3066" s="96"/>
    </row>
    <row r="3067" spans="1:6">
      <c r="A3067" s="96"/>
      <c r="B3067" s="99"/>
      <c r="C3067" s="247"/>
      <c r="D3067" s="431"/>
      <c r="E3067" s="99"/>
      <c r="F3067" s="96"/>
    </row>
    <row r="3068" spans="1:6">
      <c r="A3068" s="96"/>
      <c r="B3068" s="99"/>
      <c r="C3068" s="247"/>
      <c r="D3068" s="431"/>
      <c r="E3068" s="99"/>
      <c r="F3068" s="96"/>
    </row>
    <row r="3069" spans="1:6">
      <c r="A3069" s="96"/>
      <c r="B3069" s="99"/>
      <c r="C3069" s="247"/>
      <c r="D3069" s="431"/>
      <c r="E3069" s="99"/>
      <c r="F3069" s="96"/>
    </row>
    <row r="3070" spans="1:6">
      <c r="A3070" s="96"/>
      <c r="B3070" s="99"/>
      <c r="C3070" s="247"/>
      <c r="D3070" s="431"/>
      <c r="E3070" s="99"/>
      <c r="F3070" s="96"/>
    </row>
    <row r="3071" spans="1:6">
      <c r="A3071" s="96"/>
      <c r="B3071" s="99"/>
      <c r="C3071" s="247"/>
      <c r="D3071" s="431"/>
      <c r="E3071" s="99"/>
      <c r="F3071" s="96"/>
    </row>
    <row r="3072" spans="1:6">
      <c r="A3072" s="96"/>
      <c r="B3072" s="99"/>
      <c r="C3072" s="247"/>
      <c r="D3072" s="431"/>
      <c r="E3072" s="99"/>
      <c r="F3072" s="96"/>
    </row>
    <row r="3073" spans="1:6">
      <c r="A3073" s="96"/>
      <c r="B3073" s="99"/>
      <c r="C3073" s="247"/>
      <c r="D3073" s="431"/>
      <c r="E3073" s="99"/>
      <c r="F3073" s="96"/>
    </row>
    <row r="3074" spans="1:6">
      <c r="A3074" s="96"/>
      <c r="B3074" s="99"/>
      <c r="C3074" s="247"/>
      <c r="D3074" s="431"/>
      <c r="E3074" s="99"/>
      <c r="F3074" s="96"/>
    </row>
    <row r="3075" spans="1:6">
      <c r="A3075" s="96"/>
      <c r="B3075" s="99"/>
      <c r="C3075" s="247"/>
      <c r="D3075" s="431"/>
      <c r="E3075" s="99"/>
      <c r="F3075" s="96"/>
    </row>
    <row r="3076" spans="1:6">
      <c r="A3076" s="96"/>
      <c r="B3076" s="99"/>
      <c r="C3076" s="247"/>
      <c r="D3076" s="431"/>
      <c r="E3076" s="99"/>
      <c r="F3076" s="96"/>
    </row>
    <row r="3077" spans="1:6">
      <c r="A3077" s="96"/>
      <c r="B3077" s="99"/>
      <c r="C3077" s="247"/>
      <c r="D3077" s="431"/>
      <c r="E3077" s="99"/>
      <c r="F3077" s="96"/>
    </row>
    <row r="3078" spans="1:6">
      <c r="A3078" s="96"/>
      <c r="B3078" s="99"/>
      <c r="C3078" s="247"/>
      <c r="D3078" s="431"/>
      <c r="E3078" s="99"/>
      <c r="F3078" s="96"/>
    </row>
    <row r="3079" spans="1:6">
      <c r="A3079" s="96"/>
      <c r="B3079" s="99"/>
      <c r="C3079" s="247"/>
      <c r="D3079" s="431"/>
      <c r="E3079" s="99"/>
      <c r="F3079" s="96"/>
    </row>
    <row r="3080" spans="1:6">
      <c r="A3080" s="96"/>
      <c r="B3080" s="99"/>
      <c r="C3080" s="247"/>
      <c r="D3080" s="431"/>
      <c r="E3080" s="99"/>
      <c r="F3080" s="96"/>
    </row>
    <row r="3081" spans="1:6">
      <c r="A3081" s="96"/>
      <c r="B3081" s="99"/>
      <c r="C3081" s="247"/>
      <c r="D3081" s="431"/>
      <c r="E3081" s="99"/>
      <c r="F3081" s="96"/>
    </row>
    <row r="3082" spans="1:6">
      <c r="A3082" s="96"/>
      <c r="B3082" s="99"/>
      <c r="C3082" s="247"/>
      <c r="D3082" s="431"/>
      <c r="E3082" s="99"/>
      <c r="F3082" s="96"/>
    </row>
    <row r="3083" spans="1:6">
      <c r="A3083" s="96"/>
      <c r="B3083" s="99"/>
      <c r="C3083" s="247"/>
      <c r="D3083" s="431"/>
      <c r="E3083" s="99"/>
      <c r="F3083" s="96"/>
    </row>
    <row r="3084" spans="1:6">
      <c r="A3084" s="96"/>
      <c r="B3084" s="99"/>
      <c r="C3084" s="247"/>
      <c r="D3084" s="431"/>
      <c r="E3084" s="99"/>
      <c r="F3084" s="96"/>
    </row>
    <row r="3085" spans="1:6">
      <c r="A3085" s="96"/>
      <c r="B3085" s="99"/>
      <c r="C3085" s="247"/>
      <c r="D3085" s="431"/>
      <c r="E3085" s="99"/>
      <c r="F3085" s="96"/>
    </row>
    <row r="3086" spans="1:6">
      <c r="A3086" s="96"/>
      <c r="B3086" s="99"/>
      <c r="C3086" s="247"/>
      <c r="D3086" s="431"/>
      <c r="E3086" s="99"/>
      <c r="F3086" s="96"/>
    </row>
    <row r="3087" spans="1:6">
      <c r="A3087" s="96"/>
      <c r="B3087" s="99"/>
      <c r="C3087" s="247"/>
      <c r="D3087" s="431"/>
      <c r="E3087" s="99"/>
      <c r="F3087" s="96"/>
    </row>
    <row r="3088" spans="1:6">
      <c r="A3088" s="96"/>
      <c r="B3088" s="99"/>
      <c r="C3088" s="247"/>
      <c r="D3088" s="431"/>
      <c r="E3088" s="99"/>
      <c r="F3088" s="96"/>
    </row>
    <row r="3089" spans="1:6">
      <c r="A3089" s="96"/>
      <c r="B3089" s="99"/>
      <c r="C3089" s="247"/>
      <c r="D3089" s="431"/>
      <c r="E3089" s="99"/>
      <c r="F3089" s="96"/>
    </row>
    <row r="3090" spans="1:6">
      <c r="A3090" s="96"/>
      <c r="B3090" s="99"/>
      <c r="C3090" s="247"/>
      <c r="D3090" s="431"/>
      <c r="E3090" s="99"/>
      <c r="F3090" s="96"/>
    </row>
    <row r="3091" spans="1:6">
      <c r="A3091" s="96"/>
      <c r="B3091" s="99"/>
      <c r="C3091" s="247"/>
      <c r="D3091" s="431"/>
      <c r="E3091" s="99"/>
      <c r="F3091" s="96"/>
    </row>
    <row r="3092" spans="1:6">
      <c r="A3092" s="96"/>
      <c r="B3092" s="99"/>
      <c r="C3092" s="247"/>
      <c r="D3092" s="431"/>
      <c r="E3092" s="99"/>
      <c r="F3092" s="96"/>
    </row>
    <row r="3093" spans="1:6">
      <c r="A3093" s="96"/>
      <c r="B3093" s="99"/>
      <c r="C3093" s="247"/>
      <c r="D3093" s="431"/>
      <c r="E3093" s="99"/>
      <c r="F3093" s="96"/>
    </row>
    <row r="3094" spans="1:6">
      <c r="A3094" s="96"/>
      <c r="B3094" s="99"/>
      <c r="C3094" s="247"/>
      <c r="D3094" s="431"/>
      <c r="E3094" s="99"/>
      <c r="F3094" s="96"/>
    </row>
    <row r="3095" spans="1:6">
      <c r="A3095" s="96"/>
      <c r="B3095" s="99"/>
      <c r="C3095" s="247"/>
      <c r="D3095" s="431"/>
      <c r="E3095" s="99"/>
      <c r="F3095" s="96"/>
    </row>
    <row r="3096" spans="1:6">
      <c r="A3096" s="96"/>
      <c r="B3096" s="99"/>
      <c r="C3096" s="247"/>
      <c r="D3096" s="431"/>
      <c r="E3096" s="99"/>
      <c r="F3096" s="96"/>
    </row>
    <row r="3097" spans="1:6">
      <c r="A3097" s="96"/>
      <c r="B3097" s="99"/>
      <c r="C3097" s="247"/>
      <c r="D3097" s="431"/>
      <c r="E3097" s="99"/>
      <c r="F3097" s="96"/>
    </row>
    <row r="3098" spans="1:6">
      <c r="A3098" s="96"/>
      <c r="B3098" s="99"/>
      <c r="C3098" s="247"/>
      <c r="D3098" s="431"/>
      <c r="E3098" s="99"/>
      <c r="F3098" s="96"/>
    </row>
    <row r="3099" spans="1:6">
      <c r="A3099" s="96"/>
      <c r="B3099" s="99"/>
      <c r="C3099" s="247"/>
      <c r="D3099" s="431"/>
      <c r="E3099" s="99"/>
      <c r="F3099" s="96"/>
    </row>
    <row r="3100" spans="1:6">
      <c r="A3100" s="96"/>
      <c r="B3100" s="99"/>
      <c r="C3100" s="247"/>
      <c r="D3100" s="431"/>
      <c r="E3100" s="99"/>
      <c r="F3100" s="96"/>
    </row>
    <row r="3101" spans="1:6">
      <c r="A3101" s="96"/>
      <c r="B3101" s="99"/>
      <c r="C3101" s="247"/>
      <c r="D3101" s="431"/>
      <c r="E3101" s="99"/>
      <c r="F3101" s="96"/>
    </row>
    <row r="3102" spans="1:6">
      <c r="A3102" s="96"/>
      <c r="B3102" s="99"/>
      <c r="C3102" s="247"/>
      <c r="D3102" s="431"/>
      <c r="E3102" s="99"/>
      <c r="F3102" s="96"/>
    </row>
    <row r="3103" spans="1:6">
      <c r="A3103" s="96"/>
      <c r="B3103" s="99"/>
      <c r="C3103" s="247"/>
      <c r="D3103" s="431"/>
      <c r="E3103" s="99"/>
      <c r="F3103" s="96"/>
    </row>
    <row r="3104" spans="1:6">
      <c r="A3104" s="96"/>
      <c r="B3104" s="99"/>
      <c r="C3104" s="247"/>
      <c r="D3104" s="431"/>
      <c r="E3104" s="99"/>
      <c r="F3104" s="96"/>
    </row>
    <row r="3105" spans="1:6">
      <c r="A3105" s="96"/>
      <c r="B3105" s="99"/>
      <c r="C3105" s="247"/>
      <c r="D3105" s="431"/>
      <c r="E3105" s="99"/>
      <c r="F3105" s="96"/>
    </row>
    <row r="3106" spans="1:6">
      <c r="A3106" s="96"/>
      <c r="B3106" s="99"/>
      <c r="C3106" s="247"/>
      <c r="D3106" s="431"/>
      <c r="E3106" s="99"/>
      <c r="F3106" s="96"/>
    </row>
    <row r="3107" spans="1:6">
      <c r="A3107" s="96"/>
      <c r="B3107" s="99"/>
      <c r="C3107" s="247"/>
      <c r="D3107" s="431"/>
      <c r="E3107" s="99"/>
      <c r="F3107" s="96"/>
    </row>
    <row r="3108" spans="1:6">
      <c r="A3108" s="96"/>
      <c r="B3108" s="99"/>
      <c r="C3108" s="247"/>
      <c r="D3108" s="431"/>
      <c r="E3108" s="99"/>
      <c r="F3108" s="96"/>
    </row>
    <row r="3109" spans="1:6">
      <c r="A3109" s="96"/>
      <c r="B3109" s="99"/>
      <c r="C3109" s="247"/>
      <c r="D3109" s="431"/>
      <c r="E3109" s="99"/>
      <c r="F3109" s="96"/>
    </row>
    <row r="3110" spans="1:6">
      <c r="A3110" s="96"/>
      <c r="B3110" s="99"/>
      <c r="C3110" s="247"/>
      <c r="D3110" s="431"/>
      <c r="E3110" s="99"/>
      <c r="F3110" s="96"/>
    </row>
    <row r="3111" spans="1:6">
      <c r="A3111" s="96"/>
      <c r="B3111" s="99"/>
      <c r="C3111" s="247"/>
      <c r="D3111" s="431"/>
      <c r="E3111" s="99"/>
      <c r="F3111" s="96"/>
    </row>
    <row r="3112" spans="1:6">
      <c r="A3112" s="96"/>
      <c r="B3112" s="99"/>
      <c r="C3112" s="247"/>
      <c r="D3112" s="431"/>
      <c r="E3112" s="99"/>
      <c r="F3112" s="96"/>
    </row>
    <row r="3113" spans="1:6">
      <c r="A3113" s="96"/>
      <c r="B3113" s="99"/>
      <c r="C3113" s="247"/>
      <c r="D3113" s="431"/>
      <c r="E3113" s="99"/>
      <c r="F3113" s="96"/>
    </row>
    <row r="3114" spans="1:6">
      <c r="A3114" s="96"/>
      <c r="B3114" s="99"/>
      <c r="C3114" s="247"/>
      <c r="D3114" s="431"/>
      <c r="E3114" s="99"/>
      <c r="F3114" s="96"/>
    </row>
    <row r="3115" spans="1:6">
      <c r="A3115" s="96"/>
      <c r="B3115" s="99"/>
      <c r="C3115" s="247"/>
      <c r="D3115" s="431"/>
      <c r="E3115" s="99"/>
      <c r="F3115" s="96"/>
    </row>
    <row r="3116" spans="1:6">
      <c r="A3116" s="96"/>
      <c r="B3116" s="99"/>
      <c r="C3116" s="247"/>
      <c r="D3116" s="431"/>
      <c r="E3116" s="99"/>
      <c r="F3116" s="96"/>
    </row>
    <row r="3117" spans="1:6">
      <c r="A3117" s="96"/>
      <c r="B3117" s="99"/>
      <c r="C3117" s="247"/>
      <c r="D3117" s="431"/>
      <c r="E3117" s="99"/>
      <c r="F3117" s="96"/>
    </row>
    <row r="3118" spans="1:6">
      <c r="A3118" s="96"/>
      <c r="B3118" s="99"/>
      <c r="C3118" s="247"/>
      <c r="D3118" s="431"/>
      <c r="E3118" s="99"/>
      <c r="F3118" s="96"/>
    </row>
    <row r="3119" spans="1:6">
      <c r="A3119" s="96"/>
      <c r="B3119" s="99"/>
      <c r="C3119" s="247"/>
      <c r="D3119" s="431"/>
      <c r="E3119" s="99"/>
      <c r="F3119" s="96"/>
    </row>
    <row r="3120" spans="1:6">
      <c r="A3120" s="96"/>
      <c r="B3120" s="99"/>
      <c r="C3120" s="247"/>
      <c r="D3120" s="431"/>
      <c r="E3120" s="99"/>
      <c r="F3120" s="96"/>
    </row>
    <row r="3121" spans="1:6">
      <c r="A3121" s="96"/>
      <c r="B3121" s="99"/>
      <c r="C3121" s="247"/>
      <c r="D3121" s="431"/>
      <c r="E3121" s="99"/>
      <c r="F3121" s="96"/>
    </row>
    <row r="3122" spans="1:6">
      <c r="A3122" s="96"/>
      <c r="B3122" s="99"/>
      <c r="C3122" s="247"/>
      <c r="D3122" s="431"/>
      <c r="E3122" s="99"/>
      <c r="F3122" s="96"/>
    </row>
    <row r="3123" spans="1:6">
      <c r="A3123" s="96"/>
      <c r="B3123" s="99"/>
      <c r="C3123" s="247"/>
      <c r="D3123" s="431"/>
      <c r="E3123" s="99"/>
      <c r="F3123" s="96"/>
    </row>
    <row r="3124" spans="1:6">
      <c r="A3124" s="96"/>
      <c r="B3124" s="99"/>
      <c r="C3124" s="247"/>
      <c r="D3124" s="431"/>
      <c r="E3124" s="99"/>
      <c r="F3124" s="96"/>
    </row>
    <row r="3125" spans="1:6">
      <c r="A3125" s="96"/>
      <c r="B3125" s="99"/>
      <c r="C3125" s="247"/>
      <c r="D3125" s="431"/>
      <c r="E3125" s="99"/>
      <c r="F3125" s="96"/>
    </row>
    <row r="3126" spans="1:6">
      <c r="A3126" s="96"/>
      <c r="B3126" s="99"/>
      <c r="C3126" s="247"/>
      <c r="D3126" s="431"/>
      <c r="E3126" s="99"/>
      <c r="F3126" s="96"/>
    </row>
    <row r="3127" spans="1:6">
      <c r="A3127" s="96"/>
      <c r="B3127" s="99"/>
      <c r="C3127" s="247"/>
      <c r="D3127" s="431"/>
      <c r="E3127" s="99"/>
      <c r="F3127" s="96"/>
    </row>
    <row r="3128" spans="1:6">
      <c r="A3128" s="96"/>
      <c r="B3128" s="99"/>
      <c r="C3128" s="247"/>
      <c r="D3128" s="431"/>
      <c r="E3128" s="99"/>
      <c r="F3128" s="96"/>
    </row>
    <row r="3129" spans="1:6">
      <c r="A3129" s="96"/>
      <c r="B3129" s="99"/>
      <c r="C3129" s="247"/>
      <c r="D3129" s="431"/>
      <c r="E3129" s="99"/>
      <c r="F3129" s="96"/>
    </row>
    <row r="3130" spans="1:6">
      <c r="A3130" s="96"/>
      <c r="B3130" s="99"/>
      <c r="C3130" s="247"/>
      <c r="D3130" s="431"/>
      <c r="E3130" s="99"/>
      <c r="F3130" s="96"/>
    </row>
    <row r="3131" spans="1:6">
      <c r="A3131" s="96"/>
      <c r="B3131" s="99"/>
      <c r="C3131" s="247"/>
      <c r="D3131" s="431"/>
      <c r="E3131" s="99"/>
      <c r="F3131" s="96"/>
    </row>
    <row r="3132" spans="1:6">
      <c r="A3132" s="96"/>
      <c r="B3132" s="99"/>
      <c r="C3132" s="247"/>
      <c r="D3132" s="431"/>
      <c r="E3132" s="99"/>
      <c r="F3132" s="96"/>
    </row>
    <row r="3133" spans="1:6">
      <c r="A3133" s="96"/>
      <c r="B3133" s="99"/>
      <c r="C3133" s="247"/>
      <c r="D3133" s="431"/>
      <c r="E3133" s="99"/>
      <c r="F3133" s="96"/>
    </row>
    <row r="3134" spans="1:6">
      <c r="A3134" s="96"/>
      <c r="B3134" s="99"/>
      <c r="C3134" s="247"/>
      <c r="D3134" s="431"/>
      <c r="E3134" s="99"/>
      <c r="F3134" s="96"/>
    </row>
    <row r="3135" spans="1:6">
      <c r="A3135" s="96"/>
      <c r="B3135" s="99"/>
      <c r="C3135" s="247"/>
      <c r="D3135" s="431"/>
      <c r="E3135" s="99"/>
      <c r="F3135" s="96"/>
    </row>
    <row r="3136" spans="1:6">
      <c r="A3136" s="96"/>
      <c r="B3136" s="99"/>
      <c r="C3136" s="247"/>
      <c r="D3136" s="431"/>
      <c r="E3136" s="99"/>
      <c r="F3136" s="96"/>
    </row>
    <row r="3137" spans="1:6">
      <c r="A3137" s="96"/>
      <c r="B3137" s="99"/>
      <c r="C3137" s="247"/>
      <c r="D3137" s="431"/>
      <c r="E3137" s="99"/>
      <c r="F3137" s="96"/>
    </row>
    <row r="3138" spans="1:6">
      <c r="A3138" s="96"/>
      <c r="B3138" s="99"/>
      <c r="C3138" s="247"/>
      <c r="D3138" s="431"/>
      <c r="E3138" s="99"/>
      <c r="F3138" s="96"/>
    </row>
    <row r="3139" spans="1:6">
      <c r="A3139" s="96"/>
      <c r="B3139" s="99"/>
      <c r="C3139" s="247"/>
      <c r="D3139" s="431"/>
      <c r="E3139" s="99"/>
      <c r="F3139" s="96"/>
    </row>
    <row r="3140" spans="1:6">
      <c r="A3140" s="96"/>
      <c r="B3140" s="99"/>
      <c r="C3140" s="247"/>
      <c r="D3140" s="431"/>
      <c r="E3140" s="99"/>
      <c r="F3140" s="96"/>
    </row>
    <row r="3141" spans="1:6">
      <c r="A3141" s="96"/>
      <c r="B3141" s="99"/>
      <c r="C3141" s="247"/>
      <c r="D3141" s="431"/>
      <c r="E3141" s="99"/>
      <c r="F3141" s="96"/>
    </row>
    <row r="3142" spans="1:6">
      <c r="A3142" s="96"/>
      <c r="B3142" s="99"/>
      <c r="C3142" s="247"/>
      <c r="D3142" s="431"/>
      <c r="E3142" s="99"/>
      <c r="F3142" s="96"/>
    </row>
    <row r="3143" spans="1:6">
      <c r="A3143" s="96"/>
      <c r="B3143" s="99"/>
      <c r="C3143" s="247"/>
      <c r="D3143" s="431"/>
      <c r="E3143" s="99"/>
      <c r="F3143" s="96"/>
    </row>
    <row r="3144" spans="1:6">
      <c r="A3144" s="96"/>
      <c r="B3144" s="99"/>
      <c r="C3144" s="247"/>
      <c r="D3144" s="431"/>
      <c r="E3144" s="99"/>
      <c r="F3144" s="96"/>
    </row>
    <row r="3145" spans="1:6">
      <c r="A3145" s="96"/>
      <c r="B3145" s="99"/>
      <c r="C3145" s="247"/>
      <c r="D3145" s="431"/>
      <c r="E3145" s="99"/>
      <c r="F3145" s="96"/>
    </row>
    <row r="3146" spans="1:6">
      <c r="A3146" s="96"/>
      <c r="B3146" s="99"/>
      <c r="C3146" s="247"/>
      <c r="D3146" s="431"/>
      <c r="E3146" s="99"/>
      <c r="F3146" s="96"/>
    </row>
    <row r="3147" spans="1:6">
      <c r="A3147" s="96"/>
      <c r="B3147" s="99"/>
      <c r="C3147" s="247"/>
      <c r="D3147" s="431"/>
      <c r="E3147" s="99"/>
      <c r="F3147" s="96"/>
    </row>
    <row r="3148" spans="1:6">
      <c r="A3148" s="96"/>
      <c r="B3148" s="99"/>
      <c r="C3148" s="247"/>
      <c r="D3148" s="431"/>
      <c r="E3148" s="99"/>
      <c r="F3148" s="96"/>
    </row>
    <row r="3149" spans="1:6">
      <c r="A3149" s="96"/>
      <c r="B3149" s="99"/>
      <c r="C3149" s="247"/>
      <c r="D3149" s="431"/>
      <c r="E3149" s="99"/>
      <c r="F3149" s="96"/>
    </row>
    <row r="3150" spans="1:6">
      <c r="A3150" s="96"/>
      <c r="B3150" s="99"/>
      <c r="C3150" s="247"/>
      <c r="D3150" s="431"/>
      <c r="E3150" s="99"/>
      <c r="F3150" s="96"/>
    </row>
    <row r="3151" spans="1:6">
      <c r="A3151" s="96"/>
      <c r="B3151" s="99"/>
      <c r="C3151" s="247"/>
      <c r="D3151" s="431"/>
      <c r="E3151" s="99"/>
      <c r="F3151" s="96"/>
    </row>
    <row r="3152" spans="1:6">
      <c r="A3152" s="96"/>
      <c r="B3152" s="99"/>
      <c r="C3152" s="247"/>
      <c r="D3152" s="431"/>
      <c r="E3152" s="99"/>
      <c r="F3152" s="96"/>
    </row>
    <row r="3153" spans="1:6">
      <c r="A3153" s="96"/>
      <c r="B3153" s="99"/>
      <c r="C3153" s="247"/>
      <c r="D3153" s="431"/>
      <c r="E3153" s="99"/>
      <c r="F3153" s="96"/>
    </row>
    <row r="3154" spans="1:6">
      <c r="A3154" s="96"/>
      <c r="B3154" s="99"/>
      <c r="C3154" s="247"/>
      <c r="D3154" s="431"/>
      <c r="E3154" s="99"/>
      <c r="F3154" s="96"/>
    </row>
    <row r="3155" spans="1:6">
      <c r="A3155" s="96"/>
      <c r="B3155" s="99"/>
      <c r="C3155" s="247"/>
      <c r="D3155" s="431"/>
      <c r="E3155" s="99"/>
      <c r="F3155" s="96"/>
    </row>
    <row r="3156" spans="1:6">
      <c r="A3156" s="96"/>
      <c r="B3156" s="99"/>
      <c r="C3156" s="247"/>
      <c r="D3156" s="431"/>
      <c r="E3156" s="99"/>
      <c r="F3156" s="96"/>
    </row>
    <row r="3157" spans="1:6">
      <c r="A3157" s="96"/>
      <c r="B3157" s="99"/>
      <c r="C3157" s="247"/>
      <c r="D3157" s="431"/>
      <c r="E3157" s="99"/>
      <c r="F3157" s="96"/>
    </row>
    <row r="3158" spans="1:6">
      <c r="A3158" s="96"/>
      <c r="B3158" s="99"/>
      <c r="C3158" s="247"/>
      <c r="D3158" s="431"/>
      <c r="E3158" s="99"/>
      <c r="F3158" s="96"/>
    </row>
    <row r="3159" spans="1:6">
      <c r="A3159" s="96"/>
      <c r="B3159" s="99"/>
      <c r="C3159" s="247"/>
      <c r="D3159" s="431"/>
      <c r="E3159" s="99"/>
      <c r="F3159" s="96"/>
    </row>
    <row r="3160" spans="1:6">
      <c r="A3160" s="96"/>
      <c r="B3160" s="99"/>
      <c r="C3160" s="247"/>
      <c r="D3160" s="431"/>
      <c r="E3160" s="99"/>
      <c r="F3160" s="96"/>
    </row>
    <row r="3161" spans="1:6">
      <c r="A3161" s="96"/>
      <c r="B3161" s="99"/>
      <c r="C3161" s="247"/>
      <c r="D3161" s="431"/>
      <c r="E3161" s="99"/>
      <c r="F3161" s="96"/>
    </row>
    <row r="3162" spans="1:6">
      <c r="A3162" s="96"/>
      <c r="B3162" s="99"/>
      <c r="C3162" s="247"/>
      <c r="D3162" s="431"/>
      <c r="E3162" s="99"/>
      <c r="F3162" s="96"/>
    </row>
    <row r="3163" spans="1:6">
      <c r="A3163" s="96"/>
      <c r="B3163" s="99"/>
      <c r="C3163" s="247"/>
      <c r="D3163" s="431"/>
      <c r="E3163" s="99"/>
      <c r="F3163" s="96"/>
    </row>
    <row r="3164" spans="1:6">
      <c r="A3164" s="96"/>
      <c r="B3164" s="99"/>
      <c r="C3164" s="247"/>
      <c r="D3164" s="431"/>
      <c r="E3164" s="99"/>
      <c r="F3164" s="96"/>
    </row>
    <row r="3165" spans="1:6">
      <c r="A3165" s="96"/>
      <c r="B3165" s="99"/>
      <c r="C3165" s="247"/>
      <c r="D3165" s="431"/>
      <c r="E3165" s="99"/>
      <c r="F3165" s="96"/>
    </row>
    <row r="3166" spans="1:6">
      <c r="A3166" s="96"/>
      <c r="B3166" s="99"/>
      <c r="C3166" s="247"/>
      <c r="D3166" s="431"/>
      <c r="E3166" s="99"/>
      <c r="F3166" s="96"/>
    </row>
    <row r="3167" spans="1:6">
      <c r="A3167" s="96"/>
      <c r="B3167" s="99"/>
      <c r="C3167" s="247"/>
      <c r="D3167" s="431"/>
      <c r="E3167" s="99"/>
      <c r="F3167" s="96"/>
    </row>
    <row r="3168" spans="1:6">
      <c r="A3168" s="96"/>
      <c r="B3168" s="99"/>
      <c r="C3168" s="247"/>
      <c r="D3168" s="431"/>
      <c r="E3168" s="99"/>
      <c r="F3168" s="96"/>
    </row>
    <row r="3169" spans="1:6">
      <c r="A3169" s="96"/>
      <c r="B3169" s="99"/>
      <c r="C3169" s="247"/>
      <c r="D3169" s="431"/>
      <c r="E3169" s="99"/>
      <c r="F3169" s="96"/>
    </row>
    <row r="3170" spans="1:6">
      <c r="A3170" s="96"/>
      <c r="B3170" s="99"/>
      <c r="C3170" s="247"/>
      <c r="D3170" s="431"/>
      <c r="E3170" s="99"/>
      <c r="F3170" s="96"/>
    </row>
    <row r="3171" spans="1:6">
      <c r="A3171" s="96"/>
      <c r="B3171" s="99"/>
      <c r="C3171" s="247"/>
      <c r="D3171" s="431"/>
      <c r="E3171" s="99"/>
      <c r="F3171" s="96"/>
    </row>
    <row r="3172" spans="1:6">
      <c r="A3172" s="96"/>
      <c r="B3172" s="99"/>
      <c r="C3172" s="247"/>
      <c r="D3172" s="431"/>
      <c r="E3172" s="99"/>
      <c r="F3172" s="96"/>
    </row>
    <row r="3173" spans="1:6">
      <c r="A3173" s="96"/>
      <c r="B3173" s="99"/>
      <c r="C3173" s="247"/>
      <c r="D3173" s="431"/>
      <c r="E3173" s="99"/>
      <c r="F3173" s="96"/>
    </row>
    <row r="3174" spans="1:6">
      <c r="A3174" s="96"/>
      <c r="B3174" s="99"/>
      <c r="C3174" s="247"/>
      <c r="D3174" s="431"/>
      <c r="E3174" s="99"/>
      <c r="F3174" s="96"/>
    </row>
    <row r="3175" spans="1:6">
      <c r="A3175" s="96"/>
      <c r="B3175" s="99"/>
      <c r="C3175" s="247"/>
      <c r="D3175" s="431"/>
      <c r="E3175" s="99"/>
      <c r="F3175" s="96"/>
    </row>
    <row r="3176" spans="1:6">
      <c r="A3176" s="96"/>
      <c r="B3176" s="99"/>
      <c r="C3176" s="247"/>
      <c r="D3176" s="431"/>
      <c r="E3176" s="99"/>
      <c r="F3176" s="96"/>
    </row>
    <row r="3177" spans="1:6">
      <c r="A3177" s="96"/>
      <c r="B3177" s="99"/>
      <c r="C3177" s="247"/>
      <c r="D3177" s="431"/>
      <c r="E3177" s="99"/>
      <c r="F3177" s="96"/>
    </row>
    <row r="3178" spans="1:6">
      <c r="A3178" s="96"/>
      <c r="B3178" s="99"/>
      <c r="C3178" s="247"/>
      <c r="D3178" s="431"/>
      <c r="E3178" s="99"/>
      <c r="F3178" s="96"/>
    </row>
    <row r="3179" spans="1:6">
      <c r="A3179" s="96"/>
      <c r="B3179" s="99"/>
      <c r="C3179" s="247"/>
      <c r="D3179" s="431"/>
      <c r="E3179" s="99"/>
      <c r="F3179" s="96"/>
    </row>
    <row r="3180" spans="1:6">
      <c r="A3180" s="96"/>
      <c r="B3180" s="99"/>
      <c r="C3180" s="247"/>
      <c r="D3180" s="431"/>
      <c r="E3180" s="99"/>
      <c r="F3180" s="96"/>
    </row>
    <row r="3181" spans="1:6">
      <c r="A3181" s="96"/>
      <c r="B3181" s="99"/>
      <c r="C3181" s="247"/>
      <c r="D3181" s="431"/>
      <c r="E3181" s="99"/>
      <c r="F3181" s="96"/>
    </row>
    <row r="3182" spans="1:6">
      <c r="A3182" s="96"/>
      <c r="B3182" s="99"/>
      <c r="C3182" s="247"/>
      <c r="D3182" s="431"/>
      <c r="E3182" s="99"/>
      <c r="F3182" s="96"/>
    </row>
    <row r="3183" spans="1:6">
      <c r="A3183" s="96"/>
      <c r="B3183" s="99"/>
      <c r="C3183" s="247"/>
      <c r="D3183" s="431"/>
      <c r="E3183" s="99"/>
      <c r="F3183" s="96"/>
    </row>
    <row r="3184" spans="1:6">
      <c r="A3184" s="96"/>
      <c r="B3184" s="99"/>
      <c r="C3184" s="247"/>
      <c r="D3184" s="431"/>
      <c r="E3184" s="99"/>
      <c r="F3184" s="96"/>
    </row>
    <row r="3185" spans="1:6">
      <c r="A3185" s="96"/>
      <c r="B3185" s="99"/>
      <c r="C3185" s="247"/>
      <c r="D3185" s="431"/>
      <c r="E3185" s="99"/>
      <c r="F3185" s="96"/>
    </row>
    <row r="3186" spans="1:6">
      <c r="A3186" s="96"/>
      <c r="B3186" s="99"/>
      <c r="C3186" s="247"/>
      <c r="D3186" s="431"/>
      <c r="E3186" s="99"/>
      <c r="F3186" s="96"/>
    </row>
    <row r="3187" spans="1:6">
      <c r="A3187" s="96"/>
      <c r="B3187" s="99"/>
      <c r="C3187" s="247"/>
      <c r="D3187" s="431"/>
      <c r="E3187" s="99"/>
      <c r="F3187" s="96"/>
    </row>
    <row r="3188" spans="1:6">
      <c r="A3188" s="96"/>
      <c r="B3188" s="99"/>
      <c r="C3188" s="247"/>
      <c r="D3188" s="431"/>
      <c r="E3188" s="99"/>
      <c r="F3188" s="96"/>
    </row>
    <row r="3189" spans="1:6">
      <c r="A3189" s="96"/>
      <c r="B3189" s="99"/>
      <c r="C3189" s="247"/>
      <c r="D3189" s="431"/>
      <c r="E3189" s="99"/>
      <c r="F3189" s="96"/>
    </row>
    <row r="3190" spans="1:6">
      <c r="A3190" s="96"/>
      <c r="B3190" s="99"/>
      <c r="C3190" s="247"/>
      <c r="D3190" s="431"/>
      <c r="E3190" s="99"/>
      <c r="F3190" s="96"/>
    </row>
    <row r="3191" spans="1:6">
      <c r="A3191" s="96"/>
      <c r="B3191" s="99"/>
      <c r="C3191" s="247"/>
      <c r="D3191" s="431"/>
      <c r="E3191" s="99"/>
      <c r="F3191" s="96"/>
    </row>
    <row r="3192" spans="1:6">
      <c r="A3192" s="96"/>
      <c r="B3192" s="99"/>
      <c r="C3192" s="247"/>
      <c r="D3192" s="431"/>
      <c r="E3192" s="99"/>
      <c r="F3192" s="96"/>
    </row>
    <row r="3193" spans="1:6">
      <c r="A3193" s="96"/>
      <c r="B3193" s="99"/>
      <c r="C3193" s="247"/>
      <c r="D3193" s="431"/>
      <c r="E3193" s="99"/>
      <c r="F3193" s="96"/>
    </row>
    <row r="3194" spans="1:6">
      <c r="A3194" s="96"/>
      <c r="B3194" s="99"/>
      <c r="C3194" s="247"/>
      <c r="D3194" s="431"/>
      <c r="E3194" s="99"/>
      <c r="F3194" s="96"/>
    </row>
    <row r="3195" spans="1:6">
      <c r="A3195" s="96"/>
      <c r="B3195" s="99"/>
      <c r="C3195" s="247"/>
      <c r="D3195" s="431"/>
      <c r="E3195" s="99"/>
      <c r="F3195" s="96"/>
    </row>
    <row r="3196" spans="1:6">
      <c r="A3196" s="96"/>
      <c r="B3196" s="99"/>
      <c r="C3196" s="247"/>
      <c r="D3196" s="431"/>
      <c r="E3196" s="99"/>
      <c r="F3196" s="96"/>
    </row>
    <row r="3197" spans="1:6">
      <c r="A3197" s="96"/>
      <c r="B3197" s="99"/>
      <c r="C3197" s="247"/>
      <c r="D3197" s="431"/>
      <c r="E3197" s="99"/>
      <c r="F3197" s="96"/>
    </row>
    <row r="3198" spans="1:6">
      <c r="A3198" s="96"/>
      <c r="B3198" s="99"/>
      <c r="C3198" s="247"/>
      <c r="D3198" s="431"/>
      <c r="E3198" s="99"/>
      <c r="F3198" s="96"/>
    </row>
    <row r="3199" spans="1:6">
      <c r="A3199" s="96"/>
      <c r="B3199" s="99"/>
      <c r="C3199" s="247"/>
      <c r="D3199" s="431"/>
      <c r="E3199" s="99"/>
      <c r="F3199" s="96"/>
    </row>
    <row r="3200" spans="1:6">
      <c r="A3200" s="96"/>
      <c r="B3200" s="99"/>
      <c r="C3200" s="247"/>
      <c r="D3200" s="431"/>
      <c r="E3200" s="99"/>
      <c r="F3200" s="96"/>
    </row>
    <row r="3201" spans="1:6">
      <c r="A3201" s="97"/>
      <c r="B3201" s="100"/>
      <c r="C3201" s="248"/>
      <c r="D3201" s="432"/>
      <c r="E3201" s="100"/>
      <c r="F3201" s="97"/>
    </row>
    <row r="3202" spans="1:6">
      <c r="B3202" s="100"/>
      <c r="C3202" s="248"/>
      <c r="D3202" s="432"/>
      <c r="E3202" s="10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7"/>
  <sheetViews>
    <sheetView zoomScale="90" zoomScaleNormal="90" workbookViewId="0">
      <selection activeCell="E3" sqref="E3"/>
    </sheetView>
  </sheetViews>
  <sheetFormatPr defaultColWidth="9.1328125" defaultRowHeight="14.25"/>
  <cols>
    <col min="1" max="1" width="5.59765625" style="32" customWidth="1"/>
    <col min="2" max="2" width="54.73046875" style="32" customWidth="1"/>
    <col min="3" max="3" width="10.59765625" style="33" bestFit="1" customWidth="1"/>
    <col min="4" max="4" width="13.3984375" style="34" bestFit="1" customWidth="1"/>
    <col min="5" max="5" width="53" style="32" bestFit="1" customWidth="1"/>
    <col min="6" max="6" width="26" style="32" bestFit="1" customWidth="1"/>
    <col min="7" max="7" width="19.86328125" style="32" bestFit="1" customWidth="1"/>
    <col min="8" max="8" width="43.265625" style="32" bestFit="1" customWidth="1"/>
    <col min="9" max="16384" width="9.1328125" style="32"/>
  </cols>
  <sheetData>
    <row r="1" spans="1:8" ht="21" customHeight="1">
      <c r="A1" s="515" t="s">
        <v>11387</v>
      </c>
      <c r="B1" s="515"/>
      <c r="C1" s="515"/>
      <c r="D1" s="515"/>
      <c r="E1" s="515"/>
      <c r="F1" s="515"/>
      <c r="G1" s="515"/>
      <c r="H1" s="515"/>
    </row>
    <row r="2" spans="1:8" s="56" customFormat="1" ht="38.25">
      <c r="A2" s="153" t="s">
        <v>8546</v>
      </c>
      <c r="B2" s="153" t="s">
        <v>3</v>
      </c>
      <c r="C2" s="153" t="s">
        <v>0</v>
      </c>
      <c r="D2" s="154" t="s">
        <v>1</v>
      </c>
      <c r="E2" s="153" t="s">
        <v>5</v>
      </c>
      <c r="F2" s="127" t="s">
        <v>8545</v>
      </c>
      <c r="G2" s="153" t="s">
        <v>4</v>
      </c>
      <c r="H2" s="122" t="s">
        <v>8442</v>
      </c>
    </row>
    <row r="3" spans="1:8" ht="26.25">
      <c r="A3" s="106">
        <v>1</v>
      </c>
      <c r="B3" s="360" t="s">
        <v>7101</v>
      </c>
      <c r="C3" s="69" t="s">
        <v>7114</v>
      </c>
      <c r="D3" s="69" t="s">
        <v>7115</v>
      </c>
      <c r="E3" s="403" t="s">
        <v>7116</v>
      </c>
      <c r="F3" s="69">
        <v>2</v>
      </c>
      <c r="G3" s="69" t="s">
        <v>463</v>
      </c>
      <c r="H3" s="202" t="s">
        <v>8443</v>
      </c>
    </row>
    <row r="4" spans="1:8" s="56" customFormat="1" ht="26.25">
      <c r="A4" s="107">
        <v>2</v>
      </c>
      <c r="B4" s="360" t="s">
        <v>7102</v>
      </c>
      <c r="C4" s="69" t="s">
        <v>7117</v>
      </c>
      <c r="D4" s="69" t="s">
        <v>7118</v>
      </c>
      <c r="E4" s="403" t="s">
        <v>7119</v>
      </c>
      <c r="F4" s="69">
        <v>9</v>
      </c>
      <c r="G4" s="69" t="s">
        <v>463</v>
      </c>
      <c r="H4" s="202" t="s">
        <v>8443</v>
      </c>
    </row>
    <row r="5" spans="1:8" ht="91.5" customHeight="1">
      <c r="A5" s="106">
        <v>3</v>
      </c>
      <c r="B5" s="404" t="s">
        <v>7103</v>
      </c>
      <c r="C5" s="70" t="s">
        <v>7120</v>
      </c>
      <c r="D5" s="70" t="s">
        <v>7121</v>
      </c>
      <c r="E5" s="403" t="s">
        <v>7122</v>
      </c>
      <c r="F5" s="69">
        <v>10</v>
      </c>
      <c r="G5" s="352">
        <v>42439</v>
      </c>
      <c r="H5" s="230" t="s">
        <v>8446</v>
      </c>
    </row>
    <row r="6" spans="1:8" ht="29.25" customHeight="1">
      <c r="A6" s="107">
        <v>4</v>
      </c>
      <c r="B6" s="360" t="s">
        <v>7104</v>
      </c>
      <c r="C6" s="69" t="s">
        <v>7123</v>
      </c>
      <c r="D6" s="69" t="s">
        <v>7124</v>
      </c>
      <c r="E6" s="403" t="s">
        <v>7125</v>
      </c>
      <c r="F6" s="69">
        <v>12</v>
      </c>
      <c r="G6" s="69" t="s">
        <v>472</v>
      </c>
      <c r="H6" s="230" t="s">
        <v>8445</v>
      </c>
    </row>
    <row r="7" spans="1:8" ht="39.75" customHeight="1">
      <c r="A7" s="106">
        <v>5</v>
      </c>
      <c r="B7" s="404" t="s">
        <v>7105</v>
      </c>
      <c r="C7" s="70" t="s">
        <v>7126</v>
      </c>
      <c r="D7" s="70" t="s">
        <v>9677</v>
      </c>
      <c r="E7" s="403" t="s">
        <v>7127</v>
      </c>
      <c r="F7" s="69">
        <v>14</v>
      </c>
      <c r="G7" s="352">
        <v>42439</v>
      </c>
      <c r="H7" s="230" t="s">
        <v>8447</v>
      </c>
    </row>
    <row r="8" spans="1:8" s="56" customFormat="1" ht="26.25">
      <c r="A8" s="107">
        <v>6</v>
      </c>
      <c r="B8" s="360" t="s">
        <v>7106</v>
      </c>
      <c r="C8" s="69" t="s">
        <v>7128</v>
      </c>
      <c r="D8" s="69" t="s">
        <v>7129</v>
      </c>
      <c r="E8" s="403" t="s">
        <v>7130</v>
      </c>
      <c r="F8" s="69">
        <v>15</v>
      </c>
      <c r="G8" s="69" t="s">
        <v>472</v>
      </c>
      <c r="H8" s="202" t="s">
        <v>8448</v>
      </c>
    </row>
    <row r="9" spans="1:8" ht="26.25">
      <c r="A9" s="106">
        <v>7</v>
      </c>
      <c r="B9" s="360" t="s">
        <v>7107</v>
      </c>
      <c r="C9" s="69" t="s">
        <v>7131</v>
      </c>
      <c r="D9" s="69" t="s">
        <v>7132</v>
      </c>
      <c r="E9" s="403" t="s">
        <v>7133</v>
      </c>
      <c r="F9" s="69">
        <v>17</v>
      </c>
      <c r="G9" s="204" t="s">
        <v>500</v>
      </c>
      <c r="H9" s="202" t="s">
        <v>8448</v>
      </c>
    </row>
    <row r="10" spans="1:8" ht="27" customHeight="1">
      <c r="A10" s="107">
        <v>8</v>
      </c>
      <c r="B10" s="360" t="s">
        <v>7108</v>
      </c>
      <c r="C10" s="69" t="s">
        <v>7134</v>
      </c>
      <c r="D10" s="69" t="s">
        <v>7135</v>
      </c>
      <c r="E10" s="403" t="s">
        <v>7136</v>
      </c>
      <c r="F10" s="69">
        <v>18</v>
      </c>
      <c r="G10" s="69" t="s">
        <v>512</v>
      </c>
      <c r="H10" s="230" t="s">
        <v>8449</v>
      </c>
    </row>
    <row r="11" spans="1:8">
      <c r="A11" s="106">
        <v>9</v>
      </c>
      <c r="B11" s="360" t="s">
        <v>6982</v>
      </c>
      <c r="C11" s="69" t="s">
        <v>6983</v>
      </c>
      <c r="D11" s="69" t="s">
        <v>6984</v>
      </c>
      <c r="E11" s="403" t="s">
        <v>7137</v>
      </c>
      <c r="F11" s="69">
        <v>20</v>
      </c>
      <c r="G11" s="204" t="s">
        <v>524</v>
      </c>
      <c r="H11" s="202" t="s">
        <v>8450</v>
      </c>
    </row>
    <row r="12" spans="1:8" ht="26.25">
      <c r="A12" s="107">
        <v>10</v>
      </c>
      <c r="B12" s="360" t="s">
        <v>7060</v>
      </c>
      <c r="C12" s="69" t="s">
        <v>7061</v>
      </c>
      <c r="D12" s="69" t="s">
        <v>7062</v>
      </c>
      <c r="E12" s="403" t="s">
        <v>7138</v>
      </c>
      <c r="F12" s="69">
        <v>21</v>
      </c>
      <c r="G12" s="204" t="s">
        <v>535</v>
      </c>
      <c r="H12" s="202" t="s">
        <v>8451</v>
      </c>
    </row>
    <row r="13" spans="1:8" ht="26.25">
      <c r="A13" s="106">
        <v>11</v>
      </c>
      <c r="B13" s="360" t="s">
        <v>7110</v>
      </c>
      <c r="C13" s="69" t="s">
        <v>7139</v>
      </c>
      <c r="D13" s="69" t="s">
        <v>7140</v>
      </c>
      <c r="E13" s="403" t="s">
        <v>7141</v>
      </c>
      <c r="F13" s="69">
        <v>22</v>
      </c>
      <c r="G13" s="204" t="s">
        <v>7109</v>
      </c>
      <c r="H13" s="202" t="s">
        <v>8452</v>
      </c>
    </row>
    <row r="14" spans="1:8" ht="26.25">
      <c r="A14" s="107">
        <v>12</v>
      </c>
      <c r="B14" s="360" t="s">
        <v>7111</v>
      </c>
      <c r="C14" s="69" t="s">
        <v>7142</v>
      </c>
      <c r="D14" s="69" t="s">
        <v>7143</v>
      </c>
      <c r="E14" s="403" t="s">
        <v>7144</v>
      </c>
      <c r="F14" s="69">
        <v>23</v>
      </c>
      <c r="G14" s="204" t="s">
        <v>731</v>
      </c>
      <c r="H14" s="202" t="s">
        <v>8452</v>
      </c>
    </row>
    <row r="15" spans="1:8" ht="26.25">
      <c r="A15" s="106">
        <v>13</v>
      </c>
      <c r="B15" s="360" t="s">
        <v>7112</v>
      </c>
      <c r="C15" s="69" t="s">
        <v>7145</v>
      </c>
      <c r="D15" s="69" t="s">
        <v>7146</v>
      </c>
      <c r="E15" s="403" t="s">
        <v>7147</v>
      </c>
      <c r="F15" s="69">
        <v>24</v>
      </c>
      <c r="G15" s="204" t="s">
        <v>731</v>
      </c>
      <c r="H15" s="202" t="s">
        <v>8452</v>
      </c>
    </row>
    <row r="16" spans="1:8" ht="26.25">
      <c r="A16" s="107">
        <v>14</v>
      </c>
      <c r="B16" s="360" t="s">
        <v>7113</v>
      </c>
      <c r="C16" s="69" t="s">
        <v>7148</v>
      </c>
      <c r="D16" s="69" t="s">
        <v>7149</v>
      </c>
      <c r="E16" s="403" t="s">
        <v>7150</v>
      </c>
      <c r="F16" s="69">
        <v>25</v>
      </c>
      <c r="G16" s="204" t="s">
        <v>6134</v>
      </c>
      <c r="H16" s="202" t="s">
        <v>8444</v>
      </c>
    </row>
    <row r="17" spans="8:8">
      <c r="H17" s="11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H17" sqref="H17"/>
    </sheetView>
  </sheetViews>
  <sheetFormatPr defaultColWidth="8.86328125" defaultRowHeight="14.25"/>
  <cols>
    <col min="1" max="1" width="4.59765625" style="35" customWidth="1"/>
    <col min="2" max="2" width="37.73046875" style="35" bestFit="1" customWidth="1"/>
    <col min="3" max="3" width="9.59765625" style="35" bestFit="1" customWidth="1"/>
    <col min="4" max="4" width="12.1328125" style="36" bestFit="1" customWidth="1"/>
    <col min="5" max="5" width="47.1328125" style="35" bestFit="1" customWidth="1"/>
    <col min="6" max="6" width="30" style="35" bestFit="1" customWidth="1"/>
    <col min="7" max="7" width="15.3984375" style="37" bestFit="1" customWidth="1"/>
    <col min="8" max="8" width="38.1328125" style="35" customWidth="1"/>
    <col min="9" max="16384" width="8.86328125" style="35"/>
  </cols>
  <sheetData>
    <row r="1" spans="1:8" ht="16.5" customHeight="1">
      <c r="A1" s="516" t="s">
        <v>11388</v>
      </c>
      <c r="B1" s="516"/>
      <c r="C1" s="516"/>
      <c r="D1" s="516"/>
      <c r="E1" s="516"/>
      <c r="F1" s="516"/>
      <c r="G1" s="516"/>
      <c r="H1" s="516"/>
    </row>
    <row r="2" spans="1:8" s="157" customFormat="1" ht="24" customHeight="1">
      <c r="A2" s="155" t="s">
        <v>8546</v>
      </c>
      <c r="B2" s="155" t="s">
        <v>3</v>
      </c>
      <c r="C2" s="155" t="s">
        <v>0</v>
      </c>
      <c r="D2" s="156" t="s">
        <v>1</v>
      </c>
      <c r="E2" s="155" t="s">
        <v>5</v>
      </c>
      <c r="F2" s="127" t="s">
        <v>8545</v>
      </c>
      <c r="G2" s="155" t="s">
        <v>15</v>
      </c>
      <c r="H2" s="122" t="s">
        <v>8386</v>
      </c>
    </row>
    <row r="3" spans="1:8" ht="105">
      <c r="A3" s="108">
        <v>1</v>
      </c>
      <c r="B3" s="405" t="s">
        <v>6606</v>
      </c>
      <c r="C3" s="215">
        <v>7703480716</v>
      </c>
      <c r="D3" s="406" t="s">
        <v>6608</v>
      </c>
      <c r="E3" s="407" t="s">
        <v>6610</v>
      </c>
      <c r="F3" s="405">
        <v>1</v>
      </c>
      <c r="G3" s="408" t="s">
        <v>403</v>
      </c>
      <c r="H3" s="231" t="s">
        <v>8536</v>
      </c>
    </row>
    <row r="4" spans="1:8" ht="39.4">
      <c r="A4" s="108">
        <v>2</v>
      </c>
      <c r="B4" s="405" t="s">
        <v>6607</v>
      </c>
      <c r="C4" s="215">
        <v>7703358064</v>
      </c>
      <c r="D4" s="406" t="s">
        <v>6609</v>
      </c>
      <c r="E4" s="407" t="s">
        <v>6611</v>
      </c>
      <c r="F4" s="405">
        <v>2</v>
      </c>
      <c r="G4" s="408" t="s">
        <v>403</v>
      </c>
      <c r="H4" s="231" t="s">
        <v>8537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 tint="0.59999389629810485"/>
  </sheetPr>
  <dimension ref="A1:H9"/>
  <sheetViews>
    <sheetView zoomScale="95" zoomScaleNormal="95" workbookViewId="0">
      <selection activeCell="E9" sqref="E9"/>
    </sheetView>
  </sheetViews>
  <sheetFormatPr defaultColWidth="9.1328125" defaultRowHeight="14.25"/>
  <cols>
    <col min="1" max="1" width="3.73046875" style="25" bestFit="1" customWidth="1"/>
    <col min="2" max="2" width="77.265625" style="25" bestFit="1" customWidth="1"/>
    <col min="3" max="3" width="10" style="26" bestFit="1" customWidth="1"/>
    <col min="4" max="4" width="12.73046875" style="27" bestFit="1" customWidth="1"/>
    <col min="5" max="5" width="46.1328125" style="25" customWidth="1"/>
    <col min="6" max="6" width="19.3984375" style="25" bestFit="1" customWidth="1"/>
    <col min="7" max="7" width="19.3984375" style="24" bestFit="1" customWidth="1"/>
    <col min="8" max="8" width="22.73046875" style="24" bestFit="1" customWidth="1"/>
    <col min="9" max="11" width="9.1328125" style="25"/>
    <col min="12" max="12" width="9.1328125" style="25" customWidth="1"/>
    <col min="13" max="14" width="9.1328125" style="25"/>
    <col min="15" max="15" width="11.73046875" style="25" customWidth="1"/>
    <col min="16" max="16384" width="9.1328125" style="25"/>
  </cols>
  <sheetData>
    <row r="1" spans="1:8" ht="24.75" customHeight="1">
      <c r="A1" s="501" t="s">
        <v>11389</v>
      </c>
      <c r="B1" s="501"/>
      <c r="C1" s="501"/>
      <c r="D1" s="501"/>
      <c r="E1" s="501"/>
      <c r="F1" s="501"/>
      <c r="G1" s="501"/>
      <c r="H1" s="501"/>
    </row>
    <row r="2" spans="1:8" s="51" customFormat="1" ht="38.25">
      <c r="A2" s="127" t="s">
        <v>8546</v>
      </c>
      <c r="B2" s="127" t="s">
        <v>3</v>
      </c>
      <c r="C2" s="127" t="s">
        <v>0</v>
      </c>
      <c r="D2" s="136" t="s">
        <v>1</v>
      </c>
      <c r="E2" s="127" t="s">
        <v>5</v>
      </c>
      <c r="F2" s="127" t="s">
        <v>8545</v>
      </c>
      <c r="G2" s="127" t="s">
        <v>4</v>
      </c>
      <c r="H2" s="122" t="s">
        <v>8386</v>
      </c>
    </row>
    <row r="3" spans="1:8" ht="39.4">
      <c r="A3" s="84">
        <v>1</v>
      </c>
      <c r="B3" s="203" t="s">
        <v>9287</v>
      </c>
      <c r="C3" s="409">
        <v>3436107607</v>
      </c>
      <c r="D3" s="410">
        <v>1053453013602</v>
      </c>
      <c r="E3" s="203" t="s">
        <v>31010</v>
      </c>
      <c r="F3" s="411" t="s">
        <v>6660</v>
      </c>
      <c r="G3" s="412">
        <v>39869</v>
      </c>
      <c r="H3" s="215" t="s">
        <v>8517</v>
      </c>
    </row>
    <row r="4" spans="1:8" ht="31.5" customHeight="1">
      <c r="A4" s="84">
        <v>2</v>
      </c>
      <c r="B4" s="203" t="s">
        <v>31008</v>
      </c>
      <c r="C4" s="409">
        <v>7703548386</v>
      </c>
      <c r="D4" s="410">
        <v>1057746710713</v>
      </c>
      <c r="E4" s="203" t="s">
        <v>31011</v>
      </c>
      <c r="F4" s="411" t="s">
        <v>6661</v>
      </c>
      <c r="G4" s="412">
        <v>38769</v>
      </c>
      <c r="H4" s="215" t="s">
        <v>8517</v>
      </c>
    </row>
    <row r="5" spans="1:8" ht="24.75" customHeight="1">
      <c r="A5" s="84">
        <v>3</v>
      </c>
      <c r="B5" s="203" t="s">
        <v>9284</v>
      </c>
      <c r="C5" s="409">
        <v>7710561081</v>
      </c>
      <c r="D5" s="410">
        <v>1047796788819</v>
      </c>
      <c r="E5" s="203" t="s">
        <v>31012</v>
      </c>
      <c r="F5" s="411" t="s">
        <v>6662</v>
      </c>
      <c r="G5" s="412">
        <v>38779</v>
      </c>
      <c r="H5" s="215" t="s">
        <v>8517</v>
      </c>
    </row>
    <row r="6" spans="1:8" ht="27.75" customHeight="1">
      <c r="A6" s="84">
        <v>4</v>
      </c>
      <c r="B6" s="203" t="s">
        <v>31009</v>
      </c>
      <c r="C6" s="409">
        <v>7719562097</v>
      </c>
      <c r="D6" s="410">
        <v>1057747734934</v>
      </c>
      <c r="E6" s="203" t="s">
        <v>31013</v>
      </c>
      <c r="F6" s="411" t="s">
        <v>6663</v>
      </c>
      <c r="G6" s="412">
        <v>38779</v>
      </c>
      <c r="H6" s="215" t="s">
        <v>8517</v>
      </c>
    </row>
    <row r="7" spans="1:8" ht="23.25" customHeight="1">
      <c r="A7" s="84">
        <v>5</v>
      </c>
      <c r="B7" s="203" t="s">
        <v>9286</v>
      </c>
      <c r="C7" s="409">
        <v>7701720592</v>
      </c>
      <c r="D7" s="410">
        <v>5077746740121</v>
      </c>
      <c r="E7" s="203" t="s">
        <v>31014</v>
      </c>
      <c r="F7" s="411" t="s">
        <v>6664</v>
      </c>
      <c r="G7" s="412">
        <v>39471</v>
      </c>
      <c r="H7" s="215" t="s">
        <v>8517</v>
      </c>
    </row>
    <row r="8" spans="1:8" ht="21.75" customHeight="1">
      <c r="A8" s="84">
        <v>6</v>
      </c>
      <c r="B8" s="203" t="s">
        <v>6659</v>
      </c>
      <c r="C8" s="409">
        <v>7813199667</v>
      </c>
      <c r="D8" s="410">
        <v>1047820008895</v>
      </c>
      <c r="E8" s="203" t="s">
        <v>31015</v>
      </c>
      <c r="F8" s="411" t="s">
        <v>6665</v>
      </c>
      <c r="G8" s="412">
        <v>38792</v>
      </c>
      <c r="H8" s="215" t="s">
        <v>8517</v>
      </c>
    </row>
    <row r="9" spans="1:8" ht="26.25">
      <c r="A9" s="84">
        <v>7</v>
      </c>
      <c r="B9" s="203" t="s">
        <v>9285</v>
      </c>
      <c r="C9" s="409">
        <v>7840036492</v>
      </c>
      <c r="D9" s="410">
        <v>1157847244576</v>
      </c>
      <c r="E9" s="203" t="s">
        <v>36184</v>
      </c>
      <c r="F9" s="411" t="s">
        <v>6666</v>
      </c>
      <c r="G9" s="412">
        <v>39413</v>
      </c>
      <c r="H9" s="215" t="s">
        <v>8517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H6"/>
  <sheetViews>
    <sheetView workbookViewId="0">
      <selection activeCell="J18" sqref="J18"/>
    </sheetView>
  </sheetViews>
  <sheetFormatPr defaultColWidth="9.1328125" defaultRowHeight="12.75"/>
  <cols>
    <col min="1" max="1" width="3.59765625" style="22" bestFit="1" customWidth="1"/>
    <col min="2" max="2" width="59.1328125" style="22" customWidth="1"/>
    <col min="3" max="3" width="9.59765625" style="22" bestFit="1" customWidth="1"/>
    <col min="4" max="4" width="12.1328125" style="22" bestFit="1" customWidth="1"/>
    <col min="5" max="5" width="42.3984375" style="22" bestFit="1" customWidth="1"/>
    <col min="6" max="6" width="24.1328125" style="22" bestFit="1" customWidth="1"/>
    <col min="7" max="7" width="16.3984375" style="22" customWidth="1"/>
    <col min="8" max="8" width="22" style="22" bestFit="1" customWidth="1"/>
    <col min="9" max="16384" width="9.1328125" style="22"/>
  </cols>
  <sheetData>
    <row r="1" spans="1:8" ht="18.75" customHeight="1">
      <c r="A1" s="517" t="s">
        <v>11390</v>
      </c>
      <c r="B1" s="517"/>
      <c r="C1" s="517"/>
      <c r="D1" s="517"/>
      <c r="E1" s="517"/>
      <c r="F1" s="517"/>
      <c r="G1" s="517"/>
      <c r="H1" s="517"/>
    </row>
    <row r="2" spans="1:8" s="159" customFormat="1" ht="38.25">
      <c r="A2" s="158" t="s">
        <v>8546</v>
      </c>
      <c r="B2" s="158" t="s">
        <v>3</v>
      </c>
      <c r="C2" s="158" t="s">
        <v>0</v>
      </c>
      <c r="D2" s="158" t="s">
        <v>1</v>
      </c>
      <c r="E2" s="158" t="s">
        <v>5</v>
      </c>
      <c r="F2" s="127" t="s">
        <v>8545</v>
      </c>
      <c r="G2" s="153" t="s">
        <v>4</v>
      </c>
      <c r="H2" s="122" t="s">
        <v>8386</v>
      </c>
    </row>
    <row r="3" spans="1:8" ht="26.25">
      <c r="A3" s="111">
        <v>1</v>
      </c>
      <c r="B3" s="306" t="s">
        <v>7079</v>
      </c>
      <c r="C3" s="308">
        <v>9705055855</v>
      </c>
      <c r="D3" s="69" t="s">
        <v>7082</v>
      </c>
      <c r="E3" s="403" t="s">
        <v>7086</v>
      </c>
      <c r="F3" s="69">
        <v>1</v>
      </c>
      <c r="G3" s="204" t="s">
        <v>504</v>
      </c>
      <c r="H3" s="232" t="s">
        <v>8535</v>
      </c>
    </row>
    <row r="4" spans="1:8" ht="26.25">
      <c r="A4" s="112">
        <v>2</v>
      </c>
      <c r="B4" s="306" t="s">
        <v>7080</v>
      </c>
      <c r="C4" s="308">
        <v>7710248947</v>
      </c>
      <c r="D4" s="69" t="s">
        <v>7083</v>
      </c>
      <c r="E4" s="403" t="s">
        <v>7087</v>
      </c>
      <c r="F4" s="69">
        <v>2</v>
      </c>
      <c r="G4" s="204" t="s">
        <v>524</v>
      </c>
      <c r="H4" s="232" t="s">
        <v>8535</v>
      </c>
    </row>
    <row r="5" spans="1:8" ht="39.4">
      <c r="A5" s="113">
        <v>3</v>
      </c>
      <c r="B5" s="306" t="s">
        <v>9678</v>
      </c>
      <c r="C5" s="308">
        <v>7714911548</v>
      </c>
      <c r="D5" s="69" t="s">
        <v>7084</v>
      </c>
      <c r="E5" s="403" t="s">
        <v>9679</v>
      </c>
      <c r="F5" s="69">
        <v>3</v>
      </c>
      <c r="G5" s="204" t="s">
        <v>707</v>
      </c>
      <c r="H5" s="232" t="s">
        <v>8535</v>
      </c>
    </row>
    <row r="6" spans="1:8" ht="26.25">
      <c r="A6" s="113">
        <v>4</v>
      </c>
      <c r="B6" s="306" t="s">
        <v>7081</v>
      </c>
      <c r="C6" s="308">
        <v>7704475853</v>
      </c>
      <c r="D6" s="69" t="s">
        <v>7085</v>
      </c>
      <c r="E6" s="403" t="s">
        <v>7088</v>
      </c>
      <c r="F6" s="69">
        <v>4</v>
      </c>
      <c r="G6" s="204" t="s">
        <v>707</v>
      </c>
      <c r="H6" s="232" t="s">
        <v>8535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G5"/>
  <sheetViews>
    <sheetView workbookViewId="0">
      <selection activeCell="I21" sqref="I21"/>
    </sheetView>
  </sheetViews>
  <sheetFormatPr defaultColWidth="9.1328125" defaultRowHeight="12.75"/>
  <cols>
    <col min="1" max="1" width="3.59765625" style="22" bestFit="1" customWidth="1"/>
    <col min="2" max="2" width="61.265625" style="22" bestFit="1" customWidth="1"/>
    <col min="3" max="3" width="9.59765625" style="22" bestFit="1" customWidth="1"/>
    <col min="4" max="4" width="43.59765625" style="22" customWidth="1"/>
    <col min="5" max="5" width="24.1328125" style="22" bestFit="1" customWidth="1"/>
    <col min="6" max="6" width="15.3984375" style="22" bestFit="1" customWidth="1"/>
    <col min="7" max="7" width="25.59765625" style="22" bestFit="1" customWidth="1"/>
    <col min="8" max="16384" width="9.1328125" style="22"/>
  </cols>
  <sheetData>
    <row r="1" spans="1:7" ht="20.25" customHeight="1">
      <c r="A1" s="518" t="s">
        <v>11391</v>
      </c>
      <c r="B1" s="518"/>
      <c r="C1" s="518"/>
      <c r="D1" s="518"/>
      <c r="E1" s="518"/>
      <c r="F1" s="518"/>
      <c r="G1" s="518"/>
    </row>
    <row r="2" spans="1:7" s="159" customFormat="1" ht="25.5">
      <c r="A2" s="158"/>
      <c r="B2" s="158" t="s">
        <v>3</v>
      </c>
      <c r="C2" s="158" t="s">
        <v>0</v>
      </c>
      <c r="D2" s="158" t="s">
        <v>5</v>
      </c>
      <c r="E2" s="127" t="s">
        <v>8545</v>
      </c>
      <c r="F2" s="158" t="s">
        <v>15</v>
      </c>
      <c r="G2" s="122" t="s">
        <v>8386</v>
      </c>
    </row>
    <row r="3" spans="1:7" ht="26.25">
      <c r="A3" s="114">
        <v>1</v>
      </c>
      <c r="B3" s="202" t="s">
        <v>7089</v>
      </c>
      <c r="C3" s="69" t="s">
        <v>7092</v>
      </c>
      <c r="D3" s="403" t="s">
        <v>31016</v>
      </c>
      <c r="E3" s="69">
        <v>1</v>
      </c>
      <c r="F3" s="204" t="s">
        <v>548</v>
      </c>
      <c r="G3" s="233" t="s">
        <v>8538</v>
      </c>
    </row>
    <row r="4" spans="1:7" ht="39.4">
      <c r="A4" s="65">
        <v>2</v>
      </c>
      <c r="B4" s="202" t="s">
        <v>7090</v>
      </c>
      <c r="C4" s="69" t="s">
        <v>7093</v>
      </c>
      <c r="D4" s="403" t="s">
        <v>14874</v>
      </c>
      <c r="E4" s="69">
        <v>2</v>
      </c>
      <c r="F4" s="204" t="s">
        <v>548</v>
      </c>
      <c r="G4" s="233" t="s">
        <v>8539</v>
      </c>
    </row>
    <row r="5" spans="1:7" ht="26.25">
      <c r="A5" s="114">
        <v>3</v>
      </c>
      <c r="B5" s="202" t="s">
        <v>7091</v>
      </c>
      <c r="C5" s="69" t="s">
        <v>7094</v>
      </c>
      <c r="D5" s="403" t="s">
        <v>31017</v>
      </c>
      <c r="E5" s="69">
        <v>4</v>
      </c>
      <c r="F5" s="204" t="s">
        <v>7095</v>
      </c>
      <c r="G5" s="233" t="s">
        <v>8540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2" tint="-0.249977111117893"/>
  </sheetPr>
  <dimension ref="A1:N79"/>
  <sheetViews>
    <sheetView zoomScaleNormal="100" workbookViewId="0">
      <selection activeCell="I87" sqref="I87"/>
    </sheetView>
  </sheetViews>
  <sheetFormatPr defaultColWidth="9.1328125" defaultRowHeight="14.25"/>
  <cols>
    <col min="1" max="1" width="3.59765625" style="39" bestFit="1" customWidth="1"/>
    <col min="2" max="2" width="58.3984375" style="40" bestFit="1" customWidth="1"/>
    <col min="3" max="3" width="9.59765625" style="55" bestFit="1" customWidth="1"/>
    <col min="4" max="4" width="14.3984375" style="235" bestFit="1" customWidth="1"/>
    <col min="5" max="5" width="58.73046875" style="39" bestFit="1" customWidth="1"/>
    <col min="6" max="6" width="14.73046875" style="40" bestFit="1" customWidth="1"/>
    <col min="7" max="7" width="41.86328125" style="39" bestFit="1" customWidth="1"/>
    <col min="8" max="8" width="9.1328125" style="39"/>
    <col min="9" max="9" width="32.73046875" style="39" customWidth="1"/>
    <col min="10" max="16384" width="9.1328125" style="39"/>
  </cols>
  <sheetData>
    <row r="1" spans="1:14" ht="19.5" customHeight="1">
      <c r="A1" s="519" t="s">
        <v>11392</v>
      </c>
      <c r="B1" s="519"/>
      <c r="C1" s="519"/>
      <c r="D1" s="519"/>
      <c r="E1" s="519"/>
      <c r="F1" s="519"/>
      <c r="G1" s="519"/>
      <c r="H1" s="38"/>
      <c r="I1" s="38"/>
      <c r="J1" s="38"/>
      <c r="K1" s="38"/>
      <c r="L1" s="38"/>
      <c r="M1" s="38"/>
      <c r="N1" s="38"/>
    </row>
    <row r="2" spans="1:14" s="55" customFormat="1" ht="25.5">
      <c r="A2" s="160" t="s">
        <v>8546</v>
      </c>
      <c r="B2" s="160" t="s">
        <v>3</v>
      </c>
      <c r="C2" s="160" t="s">
        <v>0</v>
      </c>
      <c r="D2" s="161" t="s">
        <v>1</v>
      </c>
      <c r="E2" s="160" t="s">
        <v>5</v>
      </c>
      <c r="F2" s="160" t="s">
        <v>12</v>
      </c>
      <c r="G2" s="160" t="s">
        <v>8453</v>
      </c>
    </row>
    <row r="3" spans="1:14" ht="90.75" customHeight="1">
      <c r="A3" s="69">
        <v>1</v>
      </c>
      <c r="B3" s="202" t="s">
        <v>1290</v>
      </c>
      <c r="C3" s="215">
        <v>7708213619</v>
      </c>
      <c r="D3" s="308" t="s">
        <v>6775</v>
      </c>
      <c r="E3" s="403" t="s">
        <v>6776</v>
      </c>
      <c r="F3" s="69" t="s">
        <v>397</v>
      </c>
      <c r="G3" s="223" t="s">
        <v>8454</v>
      </c>
    </row>
    <row r="4" spans="1:14" ht="91.9">
      <c r="A4" s="69">
        <v>2</v>
      </c>
      <c r="B4" s="202" t="s">
        <v>153</v>
      </c>
      <c r="C4" s="215">
        <v>7701140866</v>
      </c>
      <c r="D4" s="308" t="s">
        <v>6777</v>
      </c>
      <c r="E4" s="403" t="s">
        <v>6778</v>
      </c>
      <c r="F4" s="69" t="s">
        <v>4444</v>
      </c>
      <c r="G4" s="223" t="s">
        <v>8455</v>
      </c>
    </row>
    <row r="5" spans="1:14" ht="91.9">
      <c r="A5" s="69">
        <v>3</v>
      </c>
      <c r="B5" s="202" t="s">
        <v>6752</v>
      </c>
      <c r="C5" s="215">
        <v>7715667525</v>
      </c>
      <c r="D5" s="308" t="s">
        <v>6779</v>
      </c>
      <c r="E5" s="403" t="s">
        <v>6780</v>
      </c>
      <c r="F5" s="69" t="s">
        <v>403</v>
      </c>
      <c r="G5" s="223" t="s">
        <v>8456</v>
      </c>
    </row>
    <row r="6" spans="1:14" ht="26.25">
      <c r="A6" s="69">
        <v>4</v>
      </c>
      <c r="B6" s="202" t="s">
        <v>6781</v>
      </c>
      <c r="C6" s="215">
        <v>7709299915</v>
      </c>
      <c r="D6" s="308" t="s">
        <v>6782</v>
      </c>
      <c r="E6" s="403" t="s">
        <v>6783</v>
      </c>
      <c r="F6" s="69" t="s">
        <v>6772</v>
      </c>
      <c r="G6" s="223" t="s">
        <v>8457</v>
      </c>
    </row>
    <row r="7" spans="1:14" ht="26.25">
      <c r="A7" s="69">
        <v>5</v>
      </c>
      <c r="B7" s="202" t="s">
        <v>6784</v>
      </c>
      <c r="C7" s="215">
        <v>5406218286</v>
      </c>
      <c r="D7" s="308" t="s">
        <v>6785</v>
      </c>
      <c r="E7" s="403" t="s">
        <v>6786</v>
      </c>
      <c r="F7" s="69" t="s">
        <v>413</v>
      </c>
      <c r="G7" s="223" t="s">
        <v>8457</v>
      </c>
    </row>
    <row r="8" spans="1:14" ht="26.25">
      <c r="A8" s="69">
        <v>6</v>
      </c>
      <c r="B8" s="202" t="s">
        <v>6739</v>
      </c>
      <c r="C8" s="215">
        <v>7743783450</v>
      </c>
      <c r="D8" s="308" t="s">
        <v>6787</v>
      </c>
      <c r="E8" s="403" t="s">
        <v>6756</v>
      </c>
      <c r="F8" s="69" t="s">
        <v>4802</v>
      </c>
      <c r="G8" s="223" t="s">
        <v>8457</v>
      </c>
    </row>
    <row r="9" spans="1:14" ht="26.25">
      <c r="A9" s="69">
        <v>7</v>
      </c>
      <c r="B9" s="202" t="s">
        <v>6743</v>
      </c>
      <c r="C9" s="215">
        <v>7725577398</v>
      </c>
      <c r="D9" s="308" t="s">
        <v>6788</v>
      </c>
      <c r="E9" s="403" t="s">
        <v>6789</v>
      </c>
      <c r="F9" s="69" t="s">
        <v>414</v>
      </c>
      <c r="G9" s="223" t="s">
        <v>8457</v>
      </c>
    </row>
    <row r="10" spans="1:14" ht="26.25">
      <c r="A10" s="69">
        <v>8</v>
      </c>
      <c r="B10" s="202" t="s">
        <v>6790</v>
      </c>
      <c r="C10" s="215">
        <v>7839004496</v>
      </c>
      <c r="D10" s="308" t="s">
        <v>6791</v>
      </c>
      <c r="E10" s="403" t="s">
        <v>6792</v>
      </c>
      <c r="F10" s="352" t="s">
        <v>416</v>
      </c>
      <c r="G10" s="223" t="s">
        <v>8457</v>
      </c>
    </row>
    <row r="11" spans="1:14" ht="105">
      <c r="A11" s="69">
        <v>9</v>
      </c>
      <c r="B11" s="202" t="s">
        <v>95</v>
      </c>
      <c r="C11" s="215">
        <v>7703809863</v>
      </c>
      <c r="D11" s="308" t="s">
        <v>6793</v>
      </c>
      <c r="E11" s="403" t="s">
        <v>6794</v>
      </c>
      <c r="F11" s="69" t="s">
        <v>417</v>
      </c>
      <c r="G11" s="223" t="s">
        <v>31022</v>
      </c>
    </row>
    <row r="12" spans="1:14" ht="26.25">
      <c r="A12" s="69">
        <v>10</v>
      </c>
      <c r="B12" s="202" t="s">
        <v>6749</v>
      </c>
      <c r="C12" s="215">
        <v>7706735747</v>
      </c>
      <c r="D12" s="308" t="s">
        <v>6795</v>
      </c>
      <c r="E12" s="202" t="s">
        <v>6759</v>
      </c>
      <c r="F12" s="69" t="s">
        <v>418</v>
      </c>
      <c r="G12" s="223" t="s">
        <v>8457</v>
      </c>
    </row>
    <row r="13" spans="1:14" ht="26.25">
      <c r="A13" s="69">
        <v>11</v>
      </c>
      <c r="B13" s="202" t="s">
        <v>6796</v>
      </c>
      <c r="C13" s="215">
        <v>7719129207</v>
      </c>
      <c r="D13" s="308" t="s">
        <v>6797</v>
      </c>
      <c r="E13" s="202" t="s">
        <v>6798</v>
      </c>
      <c r="F13" s="69" t="s">
        <v>1614</v>
      </c>
      <c r="G13" s="223" t="s">
        <v>8457</v>
      </c>
    </row>
    <row r="14" spans="1:14" ht="52.5">
      <c r="A14" s="69">
        <v>12</v>
      </c>
      <c r="B14" s="202" t="s">
        <v>55</v>
      </c>
      <c r="C14" s="215">
        <v>7703585780</v>
      </c>
      <c r="D14" s="308" t="s">
        <v>6799</v>
      </c>
      <c r="E14" s="202" t="s">
        <v>6800</v>
      </c>
      <c r="F14" s="69" t="s">
        <v>6801</v>
      </c>
      <c r="G14" s="223" t="s">
        <v>8458</v>
      </c>
    </row>
    <row r="15" spans="1:14" ht="26.25">
      <c r="A15" s="69">
        <v>13</v>
      </c>
      <c r="B15" s="202" t="s">
        <v>6802</v>
      </c>
      <c r="C15" s="215">
        <v>5610148448</v>
      </c>
      <c r="D15" s="308" t="s">
        <v>6803</v>
      </c>
      <c r="E15" s="202" t="s">
        <v>6804</v>
      </c>
      <c r="F15" s="69" t="s">
        <v>448</v>
      </c>
      <c r="G15" s="223" t="s">
        <v>8457</v>
      </c>
    </row>
    <row r="16" spans="1:14" ht="157.5">
      <c r="A16" s="69">
        <v>14</v>
      </c>
      <c r="B16" s="202" t="s">
        <v>104</v>
      </c>
      <c r="C16" s="215">
        <v>7709129705</v>
      </c>
      <c r="D16" s="308" t="s">
        <v>6805</v>
      </c>
      <c r="E16" s="202" t="s">
        <v>6806</v>
      </c>
      <c r="F16" s="69" t="s">
        <v>462</v>
      </c>
      <c r="G16" s="223" t="s">
        <v>31023</v>
      </c>
    </row>
    <row r="17" spans="1:7" ht="26.25">
      <c r="A17" s="69">
        <v>15</v>
      </c>
      <c r="B17" s="202" t="s">
        <v>6807</v>
      </c>
      <c r="C17" s="215">
        <v>5407068298</v>
      </c>
      <c r="D17" s="308" t="s">
        <v>6808</v>
      </c>
      <c r="E17" s="202" t="s">
        <v>6809</v>
      </c>
      <c r="F17" s="69" t="s">
        <v>5065</v>
      </c>
      <c r="G17" s="223" t="s">
        <v>8457</v>
      </c>
    </row>
    <row r="18" spans="1:7" ht="118.15">
      <c r="A18" s="69">
        <v>16</v>
      </c>
      <c r="B18" s="202" t="s">
        <v>19</v>
      </c>
      <c r="C18" s="215">
        <v>7729003482</v>
      </c>
      <c r="D18" s="308" t="s">
        <v>6810</v>
      </c>
      <c r="E18" s="202" t="s">
        <v>6811</v>
      </c>
      <c r="F18" s="69" t="s">
        <v>469</v>
      </c>
      <c r="G18" s="223" t="s">
        <v>31024</v>
      </c>
    </row>
    <row r="19" spans="1:7" ht="78.75">
      <c r="A19" s="69">
        <v>17</v>
      </c>
      <c r="B19" s="202" t="s">
        <v>6812</v>
      </c>
      <c r="C19" s="215">
        <v>7702526358</v>
      </c>
      <c r="D19" s="308" t="s">
        <v>6813</v>
      </c>
      <c r="E19" s="202" t="s">
        <v>6814</v>
      </c>
      <c r="F19" s="69" t="s">
        <v>482</v>
      </c>
      <c r="G19" s="223" t="s">
        <v>31025</v>
      </c>
    </row>
    <row r="20" spans="1:7" ht="26.25">
      <c r="A20" s="69">
        <v>18</v>
      </c>
      <c r="B20" s="202" t="s">
        <v>6815</v>
      </c>
      <c r="C20" s="215">
        <v>7705969037</v>
      </c>
      <c r="D20" s="308" t="s">
        <v>6816</v>
      </c>
      <c r="E20" s="202" t="s">
        <v>6817</v>
      </c>
      <c r="F20" s="69" t="s">
        <v>5038</v>
      </c>
      <c r="G20" s="223" t="s">
        <v>8457</v>
      </c>
    </row>
    <row r="21" spans="1:7" ht="157.5">
      <c r="A21" s="69">
        <v>19</v>
      </c>
      <c r="B21" s="202" t="s">
        <v>100</v>
      </c>
      <c r="C21" s="215">
        <v>274062111</v>
      </c>
      <c r="D21" s="308" t="s">
        <v>6818</v>
      </c>
      <c r="E21" s="202" t="s">
        <v>6819</v>
      </c>
      <c r="F21" s="69" t="s">
        <v>5038</v>
      </c>
      <c r="G21" s="223" t="s">
        <v>31026</v>
      </c>
    </row>
    <row r="22" spans="1:7" ht="183.75">
      <c r="A22" s="69">
        <v>20</v>
      </c>
      <c r="B22" s="202" t="s">
        <v>57</v>
      </c>
      <c r="C22" s="215">
        <v>7736046991</v>
      </c>
      <c r="D22" s="308" t="s">
        <v>6820</v>
      </c>
      <c r="E22" s="202" t="s">
        <v>6821</v>
      </c>
      <c r="F22" s="69" t="s">
        <v>491</v>
      </c>
      <c r="G22" s="223" t="s">
        <v>31027</v>
      </c>
    </row>
    <row r="23" spans="1:7" ht="26.25">
      <c r="A23" s="69">
        <v>21</v>
      </c>
      <c r="B23" s="202" t="s">
        <v>6822</v>
      </c>
      <c r="C23" s="215">
        <v>7706761345</v>
      </c>
      <c r="D23" s="308" t="s">
        <v>6823</v>
      </c>
      <c r="E23" s="202" t="s">
        <v>6824</v>
      </c>
      <c r="F23" s="69" t="s">
        <v>5017</v>
      </c>
      <c r="G23" s="223" t="s">
        <v>8457</v>
      </c>
    </row>
    <row r="24" spans="1:7" ht="26.25">
      <c r="A24" s="69">
        <v>22</v>
      </c>
      <c r="B24" s="202" t="s">
        <v>6825</v>
      </c>
      <c r="C24" s="215">
        <v>2457066318</v>
      </c>
      <c r="D24" s="308" t="s">
        <v>6826</v>
      </c>
      <c r="E24" s="202" t="s">
        <v>6827</v>
      </c>
      <c r="F24" s="69" t="s">
        <v>492</v>
      </c>
      <c r="G24" s="223" t="s">
        <v>8457</v>
      </c>
    </row>
    <row r="25" spans="1:7" ht="26.25">
      <c r="A25" s="69">
        <v>23</v>
      </c>
      <c r="B25" s="202" t="s">
        <v>6828</v>
      </c>
      <c r="C25" s="215">
        <v>7712095220</v>
      </c>
      <c r="D25" s="308" t="s">
        <v>6829</v>
      </c>
      <c r="E25" s="202" t="s">
        <v>6830</v>
      </c>
      <c r="F25" s="69" t="s">
        <v>496</v>
      </c>
      <c r="G25" s="223" t="s">
        <v>8457</v>
      </c>
    </row>
    <row r="26" spans="1:7" ht="65.650000000000006">
      <c r="A26" s="69">
        <v>24</v>
      </c>
      <c r="B26" s="202" t="s">
        <v>1380</v>
      </c>
      <c r="C26" s="215">
        <v>7729717712</v>
      </c>
      <c r="D26" s="308" t="s">
        <v>6831</v>
      </c>
      <c r="E26" s="202" t="s">
        <v>6832</v>
      </c>
      <c r="F26" s="69" t="s">
        <v>499</v>
      </c>
      <c r="G26" s="223" t="s">
        <v>8459</v>
      </c>
    </row>
    <row r="27" spans="1:7" ht="65.650000000000006">
      <c r="A27" s="69">
        <v>25</v>
      </c>
      <c r="B27" s="202" t="s">
        <v>1367</v>
      </c>
      <c r="C27" s="215">
        <v>7702748142</v>
      </c>
      <c r="D27" s="308" t="s">
        <v>6833</v>
      </c>
      <c r="E27" s="202" t="s">
        <v>6834</v>
      </c>
      <c r="F27" s="69" t="s">
        <v>499</v>
      </c>
      <c r="G27" s="223" t="s">
        <v>8460</v>
      </c>
    </row>
    <row r="28" spans="1:7" ht="26.25">
      <c r="A28" s="69">
        <v>26</v>
      </c>
      <c r="B28" s="202" t="s">
        <v>6835</v>
      </c>
      <c r="C28" s="215">
        <v>7719772150</v>
      </c>
      <c r="D28" s="308" t="s">
        <v>6836</v>
      </c>
      <c r="E28" s="202" t="s">
        <v>6837</v>
      </c>
      <c r="F28" s="69" t="s">
        <v>6838</v>
      </c>
      <c r="G28" s="223" t="s">
        <v>8457</v>
      </c>
    </row>
    <row r="29" spans="1:7" ht="183.75">
      <c r="A29" s="69">
        <v>27</v>
      </c>
      <c r="B29" s="202" t="s">
        <v>6839</v>
      </c>
      <c r="C29" s="215">
        <v>7703074601</v>
      </c>
      <c r="D29" s="308" t="s">
        <v>6840</v>
      </c>
      <c r="E29" s="202" t="s">
        <v>6841</v>
      </c>
      <c r="F29" s="69" t="s">
        <v>502</v>
      </c>
      <c r="G29" s="223" t="s">
        <v>31028</v>
      </c>
    </row>
    <row r="30" spans="1:7" ht="26.25">
      <c r="A30" s="69">
        <v>28</v>
      </c>
      <c r="B30" s="202" t="s">
        <v>6842</v>
      </c>
      <c r="C30" s="215">
        <v>7719622035</v>
      </c>
      <c r="D30" s="308" t="s">
        <v>6843</v>
      </c>
      <c r="E30" s="202" t="s">
        <v>6844</v>
      </c>
      <c r="F30" s="69" t="s">
        <v>504</v>
      </c>
      <c r="G30" s="223" t="s">
        <v>8457</v>
      </c>
    </row>
    <row r="31" spans="1:7" ht="26.25">
      <c r="A31" s="69">
        <v>29</v>
      </c>
      <c r="B31" s="202" t="s">
        <v>6845</v>
      </c>
      <c r="C31" s="215">
        <v>7728010688</v>
      </c>
      <c r="D31" s="308" t="s">
        <v>6846</v>
      </c>
      <c r="E31" s="202" t="s">
        <v>6847</v>
      </c>
      <c r="F31" s="69" t="s">
        <v>513</v>
      </c>
      <c r="G31" s="223" t="s">
        <v>8457</v>
      </c>
    </row>
    <row r="32" spans="1:7" ht="26.25">
      <c r="A32" s="69">
        <v>30</v>
      </c>
      <c r="B32" s="202" t="s">
        <v>6848</v>
      </c>
      <c r="C32" s="215">
        <v>7706470875</v>
      </c>
      <c r="D32" s="308" t="s">
        <v>6849</v>
      </c>
      <c r="E32" s="202" t="s">
        <v>6850</v>
      </c>
      <c r="F32" s="69" t="s">
        <v>522</v>
      </c>
      <c r="G32" s="223" t="s">
        <v>8457</v>
      </c>
    </row>
    <row r="33" spans="1:7" ht="26.25">
      <c r="A33" s="69">
        <v>31</v>
      </c>
      <c r="B33" s="202" t="s">
        <v>6851</v>
      </c>
      <c r="C33" s="215">
        <v>7720698198</v>
      </c>
      <c r="D33" s="308" t="s">
        <v>6852</v>
      </c>
      <c r="E33" s="202" t="s">
        <v>6853</v>
      </c>
      <c r="F33" s="69" t="s">
        <v>526</v>
      </c>
      <c r="G33" s="223" t="s">
        <v>8457</v>
      </c>
    </row>
    <row r="34" spans="1:7" ht="26.25">
      <c r="A34" s="69">
        <v>32</v>
      </c>
      <c r="B34" s="202" t="s">
        <v>6854</v>
      </c>
      <c r="C34" s="215">
        <v>7801580109</v>
      </c>
      <c r="D34" s="308" t="s">
        <v>6855</v>
      </c>
      <c r="E34" s="202" t="s">
        <v>6856</v>
      </c>
      <c r="F34" s="69" t="s">
        <v>4957</v>
      </c>
      <c r="G34" s="223" t="s">
        <v>8457</v>
      </c>
    </row>
    <row r="35" spans="1:7" ht="26.25">
      <c r="A35" s="69">
        <v>33</v>
      </c>
      <c r="B35" s="202" t="s">
        <v>6857</v>
      </c>
      <c r="C35" s="215">
        <v>7708775495</v>
      </c>
      <c r="D35" s="308" t="s">
        <v>6858</v>
      </c>
      <c r="E35" s="202" t="s">
        <v>6859</v>
      </c>
      <c r="F35" s="69" t="s">
        <v>6860</v>
      </c>
      <c r="G35" s="223" t="s">
        <v>8457</v>
      </c>
    </row>
    <row r="36" spans="1:7" ht="26.25">
      <c r="A36" s="69">
        <v>34</v>
      </c>
      <c r="B36" s="202" t="s">
        <v>6861</v>
      </c>
      <c r="C36" s="215">
        <v>7701896469</v>
      </c>
      <c r="D36" s="308" t="s">
        <v>6862</v>
      </c>
      <c r="E36" s="202" t="s">
        <v>6863</v>
      </c>
      <c r="F36" s="69" t="s">
        <v>6864</v>
      </c>
      <c r="G36" s="223" t="s">
        <v>8457</v>
      </c>
    </row>
    <row r="37" spans="1:7" ht="26.25">
      <c r="A37" s="69">
        <v>35</v>
      </c>
      <c r="B37" s="202" t="s">
        <v>6865</v>
      </c>
      <c r="C37" s="215">
        <v>7701381773</v>
      </c>
      <c r="D37" s="308" t="s">
        <v>6866</v>
      </c>
      <c r="E37" s="202" t="s">
        <v>6867</v>
      </c>
      <c r="F37" s="69" t="s">
        <v>533</v>
      </c>
      <c r="G37" s="223" t="s">
        <v>8457</v>
      </c>
    </row>
    <row r="38" spans="1:7" ht="91.9">
      <c r="A38" s="69">
        <v>36</v>
      </c>
      <c r="B38" s="202" t="s">
        <v>6868</v>
      </c>
      <c r="C38" s="215">
        <v>7708168370</v>
      </c>
      <c r="D38" s="308" t="s">
        <v>6869</v>
      </c>
      <c r="E38" s="202" t="s">
        <v>6870</v>
      </c>
      <c r="F38" s="69" t="s">
        <v>6871</v>
      </c>
      <c r="G38" s="223" t="s">
        <v>8461</v>
      </c>
    </row>
    <row r="39" spans="1:7" ht="26.25">
      <c r="A39" s="69">
        <v>37</v>
      </c>
      <c r="B39" s="202" t="s">
        <v>6872</v>
      </c>
      <c r="C39" s="215">
        <v>7708776756</v>
      </c>
      <c r="D39" s="308" t="s">
        <v>6873</v>
      </c>
      <c r="E39" s="202" t="s">
        <v>6874</v>
      </c>
      <c r="F39" s="69" t="s">
        <v>6871</v>
      </c>
      <c r="G39" s="223" t="s">
        <v>8457</v>
      </c>
    </row>
    <row r="40" spans="1:7" ht="26.25">
      <c r="A40" s="69">
        <v>38</v>
      </c>
      <c r="B40" s="202" t="s">
        <v>6875</v>
      </c>
      <c r="C40" s="215">
        <v>7704844490</v>
      </c>
      <c r="D40" s="308" t="s">
        <v>6876</v>
      </c>
      <c r="E40" s="202" t="s">
        <v>6877</v>
      </c>
      <c r="F40" s="69" t="s">
        <v>5287</v>
      </c>
      <c r="G40" s="223" t="s">
        <v>8457</v>
      </c>
    </row>
    <row r="41" spans="1:7" ht="26.25">
      <c r="A41" s="69">
        <v>39</v>
      </c>
      <c r="B41" s="202" t="s">
        <v>9680</v>
      </c>
      <c r="C41" s="215">
        <v>7703626972</v>
      </c>
      <c r="D41" s="308" t="s">
        <v>6878</v>
      </c>
      <c r="E41" s="202" t="s">
        <v>6879</v>
      </c>
      <c r="F41" s="69" t="s">
        <v>6880</v>
      </c>
      <c r="G41" s="223" t="s">
        <v>8457</v>
      </c>
    </row>
    <row r="42" spans="1:7" ht="26.25">
      <c r="A42" s="69">
        <v>40</v>
      </c>
      <c r="B42" s="202" t="s">
        <v>6881</v>
      </c>
      <c r="C42" s="215">
        <v>7728863118</v>
      </c>
      <c r="D42" s="308" t="s">
        <v>6882</v>
      </c>
      <c r="E42" s="202" t="s">
        <v>6883</v>
      </c>
      <c r="F42" s="69" t="s">
        <v>6884</v>
      </c>
      <c r="G42" s="223" t="s">
        <v>8457</v>
      </c>
    </row>
    <row r="43" spans="1:7" ht="26.25">
      <c r="A43" s="69">
        <v>41</v>
      </c>
      <c r="B43" s="202" t="s">
        <v>6885</v>
      </c>
      <c r="C43" s="71">
        <v>7718618950</v>
      </c>
      <c r="D43" s="308" t="s">
        <v>6886</v>
      </c>
      <c r="E43" s="202" t="s">
        <v>6887</v>
      </c>
      <c r="F43" s="69" t="s">
        <v>569</v>
      </c>
      <c r="G43" s="223" t="s">
        <v>8457</v>
      </c>
    </row>
    <row r="44" spans="1:7" ht="26.25">
      <c r="A44" s="69">
        <v>42</v>
      </c>
      <c r="B44" s="202" t="s">
        <v>6888</v>
      </c>
      <c r="C44" s="215">
        <v>7701548736</v>
      </c>
      <c r="D44" s="308" t="s">
        <v>6889</v>
      </c>
      <c r="E44" s="202" t="s">
        <v>6890</v>
      </c>
      <c r="F44" s="69" t="s">
        <v>569</v>
      </c>
      <c r="G44" s="223" t="s">
        <v>8457</v>
      </c>
    </row>
    <row r="45" spans="1:7" ht="26.25">
      <c r="A45" s="69">
        <v>43</v>
      </c>
      <c r="B45" s="202" t="s">
        <v>6742</v>
      </c>
      <c r="C45" s="215">
        <v>6164222099</v>
      </c>
      <c r="D45" s="308" t="s">
        <v>6891</v>
      </c>
      <c r="E45" s="202" t="s">
        <v>6892</v>
      </c>
      <c r="F45" s="69" t="s">
        <v>576</v>
      </c>
      <c r="G45" s="223" t="s">
        <v>8457</v>
      </c>
    </row>
    <row r="46" spans="1:7" ht="26.25">
      <c r="A46" s="69">
        <v>44</v>
      </c>
      <c r="B46" s="202" t="s">
        <v>6893</v>
      </c>
      <c r="C46" s="215">
        <v>7841501826</v>
      </c>
      <c r="D46" s="308" t="s">
        <v>6894</v>
      </c>
      <c r="E46" s="202" t="s">
        <v>6895</v>
      </c>
      <c r="F46" s="69" t="s">
        <v>6896</v>
      </c>
      <c r="G46" s="223" t="s">
        <v>8457</v>
      </c>
    </row>
    <row r="47" spans="1:7" ht="26.25">
      <c r="A47" s="69">
        <v>45</v>
      </c>
      <c r="B47" s="202" t="s">
        <v>6897</v>
      </c>
      <c r="C47" s="215">
        <v>7707502978</v>
      </c>
      <c r="D47" s="308" t="s">
        <v>6898</v>
      </c>
      <c r="E47" s="202" t="s">
        <v>6899</v>
      </c>
      <c r="F47" s="69" t="s">
        <v>589</v>
      </c>
      <c r="G47" s="223" t="s">
        <v>8457</v>
      </c>
    </row>
    <row r="48" spans="1:7" ht="26.25">
      <c r="A48" s="69">
        <v>46</v>
      </c>
      <c r="B48" s="202" t="s">
        <v>6900</v>
      </c>
      <c r="C48" s="215">
        <v>7453271890</v>
      </c>
      <c r="D48" s="308" t="s">
        <v>6901</v>
      </c>
      <c r="E48" s="202" t="s">
        <v>6902</v>
      </c>
      <c r="F48" s="69" t="s">
        <v>5166</v>
      </c>
      <c r="G48" s="223" t="s">
        <v>8457</v>
      </c>
    </row>
    <row r="49" spans="1:7" ht="65.650000000000006">
      <c r="A49" s="69">
        <v>47</v>
      </c>
      <c r="B49" s="202" t="s">
        <v>6903</v>
      </c>
      <c r="C49" s="215">
        <v>7708622379</v>
      </c>
      <c r="D49" s="308" t="s">
        <v>6904</v>
      </c>
      <c r="E49" s="202" t="s">
        <v>6905</v>
      </c>
      <c r="F49" s="69" t="s">
        <v>6714</v>
      </c>
      <c r="G49" s="223" t="s">
        <v>8462</v>
      </c>
    </row>
    <row r="50" spans="1:7" ht="26.25">
      <c r="A50" s="69">
        <v>48</v>
      </c>
      <c r="B50" s="202" t="s">
        <v>6906</v>
      </c>
      <c r="C50" s="215">
        <v>5404382940</v>
      </c>
      <c r="D50" s="308" t="s">
        <v>6907</v>
      </c>
      <c r="E50" s="202" t="s">
        <v>6908</v>
      </c>
      <c r="F50" s="69" t="s">
        <v>613</v>
      </c>
      <c r="G50" s="223" t="s">
        <v>8457</v>
      </c>
    </row>
    <row r="51" spans="1:7" ht="26.25">
      <c r="A51" s="69">
        <v>49</v>
      </c>
      <c r="B51" s="202" t="s">
        <v>6909</v>
      </c>
      <c r="C51" s="215">
        <v>2128701300</v>
      </c>
      <c r="D51" s="308" t="s">
        <v>6910</v>
      </c>
      <c r="E51" s="202" t="s">
        <v>6911</v>
      </c>
      <c r="F51" s="69" t="s">
        <v>74</v>
      </c>
      <c r="G51" s="223" t="s">
        <v>8457</v>
      </c>
    </row>
    <row r="52" spans="1:7" ht="65.650000000000006">
      <c r="A52" s="69">
        <v>50</v>
      </c>
      <c r="B52" s="202" t="s">
        <v>1359</v>
      </c>
      <c r="C52" s="215">
        <v>7706564749</v>
      </c>
      <c r="D52" s="308" t="s">
        <v>6912</v>
      </c>
      <c r="E52" s="202" t="s">
        <v>6757</v>
      </c>
      <c r="F52" s="69" t="s">
        <v>74</v>
      </c>
      <c r="G52" s="223" t="s">
        <v>8463</v>
      </c>
    </row>
    <row r="53" spans="1:7" ht="65.650000000000006">
      <c r="A53" s="69">
        <v>51</v>
      </c>
      <c r="B53" s="202" t="s">
        <v>1368</v>
      </c>
      <c r="C53" s="215">
        <v>7709853192</v>
      </c>
      <c r="D53" s="308" t="s">
        <v>6913</v>
      </c>
      <c r="E53" s="202" t="s">
        <v>6758</v>
      </c>
      <c r="F53" s="69" t="s">
        <v>6914</v>
      </c>
      <c r="G53" s="223" t="s">
        <v>8464</v>
      </c>
    </row>
    <row r="54" spans="1:7" ht="65.650000000000006">
      <c r="A54" s="69">
        <v>52</v>
      </c>
      <c r="B54" s="202" t="s">
        <v>1360</v>
      </c>
      <c r="C54" s="215">
        <v>7727528950</v>
      </c>
      <c r="D54" s="308" t="s">
        <v>6915</v>
      </c>
      <c r="E54" s="202" t="s">
        <v>6758</v>
      </c>
      <c r="F54" s="69" t="s">
        <v>6914</v>
      </c>
      <c r="G54" s="223" t="s">
        <v>8465</v>
      </c>
    </row>
    <row r="55" spans="1:7" ht="26.25">
      <c r="A55" s="69">
        <v>53</v>
      </c>
      <c r="B55" s="202" t="s">
        <v>6916</v>
      </c>
      <c r="C55" s="215">
        <v>7729724364</v>
      </c>
      <c r="D55" s="308" t="s">
        <v>6917</v>
      </c>
      <c r="E55" s="202" t="s">
        <v>6918</v>
      </c>
      <c r="F55" s="69" t="s">
        <v>621</v>
      </c>
      <c r="G55" s="223" t="s">
        <v>8457</v>
      </c>
    </row>
    <row r="56" spans="1:7" ht="65.650000000000006">
      <c r="A56" s="69">
        <v>54</v>
      </c>
      <c r="B56" s="202" t="s">
        <v>1357</v>
      </c>
      <c r="C56" s="215">
        <v>7707525541</v>
      </c>
      <c r="D56" s="308" t="s">
        <v>6919</v>
      </c>
      <c r="E56" s="202" t="s">
        <v>6920</v>
      </c>
      <c r="F56" s="69" t="s">
        <v>5404</v>
      </c>
      <c r="G56" s="223" t="s">
        <v>8466</v>
      </c>
    </row>
    <row r="57" spans="1:7" ht="26.25">
      <c r="A57" s="69">
        <v>55</v>
      </c>
      <c r="B57" s="202" t="s">
        <v>6921</v>
      </c>
      <c r="C57" s="215">
        <v>7733224861</v>
      </c>
      <c r="D57" s="308" t="s">
        <v>6922</v>
      </c>
      <c r="E57" s="202" t="s">
        <v>6923</v>
      </c>
      <c r="F57" s="69" t="s">
        <v>632</v>
      </c>
      <c r="G57" s="223" t="s">
        <v>8457</v>
      </c>
    </row>
    <row r="58" spans="1:7" ht="26.25">
      <c r="A58" s="69">
        <v>56</v>
      </c>
      <c r="B58" s="202" t="s">
        <v>6924</v>
      </c>
      <c r="C58" s="215">
        <v>7710019954</v>
      </c>
      <c r="D58" s="308" t="s">
        <v>6925</v>
      </c>
      <c r="E58" s="202" t="s">
        <v>6926</v>
      </c>
      <c r="F58" s="69" t="s">
        <v>641</v>
      </c>
      <c r="G58" s="223" t="s">
        <v>8457</v>
      </c>
    </row>
    <row r="59" spans="1:7" ht="105">
      <c r="A59" s="69">
        <v>57</v>
      </c>
      <c r="B59" s="202" t="s">
        <v>70</v>
      </c>
      <c r="C59" s="215">
        <v>7709221010</v>
      </c>
      <c r="D59" s="308" t="s">
        <v>6927</v>
      </c>
      <c r="E59" s="202" t="s">
        <v>6928</v>
      </c>
      <c r="F59" s="69" t="s">
        <v>660</v>
      </c>
      <c r="G59" s="223" t="s">
        <v>31029</v>
      </c>
    </row>
    <row r="60" spans="1:7" ht="26.25">
      <c r="A60" s="69">
        <v>58</v>
      </c>
      <c r="B60" s="202" t="s">
        <v>6929</v>
      </c>
      <c r="C60" s="215">
        <v>7448076534</v>
      </c>
      <c r="D60" s="308" t="s">
        <v>6930</v>
      </c>
      <c r="E60" s="202" t="s">
        <v>6931</v>
      </c>
      <c r="F60" s="69" t="s">
        <v>677</v>
      </c>
      <c r="G60" s="223" t="s">
        <v>8457</v>
      </c>
    </row>
    <row r="61" spans="1:7" ht="26.25">
      <c r="A61" s="69">
        <v>59</v>
      </c>
      <c r="B61" s="202" t="s">
        <v>6932</v>
      </c>
      <c r="C61" s="215">
        <v>5407953687</v>
      </c>
      <c r="D61" s="308" t="s">
        <v>6933</v>
      </c>
      <c r="E61" s="202" t="s">
        <v>6934</v>
      </c>
      <c r="F61" s="69" t="s">
        <v>6935</v>
      </c>
      <c r="G61" s="223" t="s">
        <v>8457</v>
      </c>
    </row>
    <row r="62" spans="1:7" ht="105">
      <c r="A62" s="69">
        <v>60</v>
      </c>
      <c r="B62" s="202" t="s">
        <v>66</v>
      </c>
      <c r="C62" s="215">
        <v>5902111438</v>
      </c>
      <c r="D62" s="308" t="s">
        <v>67</v>
      </c>
      <c r="E62" s="202" t="s">
        <v>6936</v>
      </c>
      <c r="F62" s="69" t="s">
        <v>5755</v>
      </c>
      <c r="G62" s="223" t="s">
        <v>31030</v>
      </c>
    </row>
    <row r="63" spans="1:7" ht="26.25">
      <c r="A63" s="69">
        <v>61</v>
      </c>
      <c r="B63" s="202" t="s">
        <v>6937</v>
      </c>
      <c r="C63" s="215">
        <v>5902837519</v>
      </c>
      <c r="D63" s="308" t="s">
        <v>6938</v>
      </c>
      <c r="E63" s="202" t="s">
        <v>6939</v>
      </c>
      <c r="F63" s="69" t="s">
        <v>705</v>
      </c>
      <c r="G63" s="223" t="s">
        <v>8457</v>
      </c>
    </row>
    <row r="64" spans="1:7" ht="26.25">
      <c r="A64" s="69">
        <v>62</v>
      </c>
      <c r="B64" s="202" t="s">
        <v>6940</v>
      </c>
      <c r="C64" s="215">
        <v>7736258876</v>
      </c>
      <c r="D64" s="308" t="s">
        <v>6941</v>
      </c>
      <c r="E64" s="202" t="s">
        <v>6942</v>
      </c>
      <c r="F64" s="69" t="s">
        <v>706</v>
      </c>
      <c r="G64" s="223" t="s">
        <v>8457</v>
      </c>
    </row>
    <row r="65" spans="1:7" ht="26.25">
      <c r="A65" s="69">
        <v>63</v>
      </c>
      <c r="B65" s="202" t="s">
        <v>6943</v>
      </c>
      <c r="C65" s="215">
        <v>7726661099</v>
      </c>
      <c r="D65" s="308" t="s">
        <v>6944</v>
      </c>
      <c r="E65" s="202" t="s">
        <v>6945</v>
      </c>
      <c r="F65" s="69" t="s">
        <v>713</v>
      </c>
      <c r="G65" s="223" t="s">
        <v>8457</v>
      </c>
    </row>
    <row r="66" spans="1:7" ht="26.25">
      <c r="A66" s="69">
        <v>64</v>
      </c>
      <c r="B66" s="202" t="s">
        <v>6946</v>
      </c>
      <c r="C66" s="215">
        <v>7714332741</v>
      </c>
      <c r="D66" s="308" t="s">
        <v>6947</v>
      </c>
      <c r="E66" s="202" t="s">
        <v>6948</v>
      </c>
      <c r="F66" s="69" t="s">
        <v>6949</v>
      </c>
      <c r="G66" s="223" t="s">
        <v>8457</v>
      </c>
    </row>
    <row r="67" spans="1:7" ht="26.25">
      <c r="A67" s="69">
        <v>65</v>
      </c>
      <c r="B67" s="202" t="s">
        <v>6950</v>
      </c>
      <c r="C67" s="215">
        <v>7743883380</v>
      </c>
      <c r="D67" s="308" t="s">
        <v>6951</v>
      </c>
      <c r="E67" s="202" t="s">
        <v>6952</v>
      </c>
      <c r="F67" s="69" t="s">
        <v>6949</v>
      </c>
      <c r="G67" s="223" t="s">
        <v>8457</v>
      </c>
    </row>
    <row r="68" spans="1:7" ht="26.25">
      <c r="A68" s="69">
        <v>66</v>
      </c>
      <c r="B68" s="202" t="s">
        <v>6953</v>
      </c>
      <c r="C68" s="215">
        <v>9201504244</v>
      </c>
      <c r="D68" s="308" t="s">
        <v>6954</v>
      </c>
      <c r="E68" s="202" t="s">
        <v>6955</v>
      </c>
      <c r="F68" s="69" t="s">
        <v>6949</v>
      </c>
      <c r="G68" s="223" t="s">
        <v>8457</v>
      </c>
    </row>
    <row r="69" spans="1:7">
      <c r="A69" s="69">
        <v>67</v>
      </c>
      <c r="B69" s="202" t="s">
        <v>6956</v>
      </c>
      <c r="C69" s="215">
        <v>6234033468</v>
      </c>
      <c r="D69" s="308" t="s">
        <v>6957</v>
      </c>
      <c r="E69" s="202" t="s">
        <v>6958</v>
      </c>
      <c r="F69" s="69" t="s">
        <v>718</v>
      </c>
      <c r="G69" s="223" t="s">
        <v>8457</v>
      </c>
    </row>
    <row r="70" spans="1:7" ht="105">
      <c r="A70" s="69">
        <v>68</v>
      </c>
      <c r="B70" s="202" t="s">
        <v>81</v>
      </c>
      <c r="C70" s="215">
        <v>7703227939</v>
      </c>
      <c r="D70" s="308" t="s">
        <v>6959</v>
      </c>
      <c r="E70" s="202" t="s">
        <v>6960</v>
      </c>
      <c r="F70" s="69" t="s">
        <v>720</v>
      </c>
      <c r="G70" s="223" t="s">
        <v>31031</v>
      </c>
    </row>
    <row r="71" spans="1:7" ht="105">
      <c r="A71" s="69">
        <v>69</v>
      </c>
      <c r="B71" s="202" t="s">
        <v>76</v>
      </c>
      <c r="C71" s="215">
        <v>7703807489</v>
      </c>
      <c r="D71" s="308" t="s">
        <v>6961</v>
      </c>
      <c r="E71" s="202" t="s">
        <v>6962</v>
      </c>
      <c r="F71" s="69" t="s">
        <v>763</v>
      </c>
      <c r="G71" s="223" t="s">
        <v>31032</v>
      </c>
    </row>
    <row r="72" spans="1:7" ht="26.25">
      <c r="A72" s="69">
        <v>70</v>
      </c>
      <c r="B72" s="202" t="s">
        <v>6963</v>
      </c>
      <c r="C72" s="215">
        <v>5401952856</v>
      </c>
      <c r="D72" s="308" t="s">
        <v>6964</v>
      </c>
      <c r="E72" s="202" t="s">
        <v>6965</v>
      </c>
      <c r="F72" s="69" t="s">
        <v>776</v>
      </c>
      <c r="G72" s="223" t="s">
        <v>8457</v>
      </c>
    </row>
    <row r="73" spans="1:7" ht="26.25">
      <c r="A73" s="69">
        <v>71</v>
      </c>
      <c r="B73" s="202" t="s">
        <v>6966</v>
      </c>
      <c r="C73" s="215">
        <v>7813356197</v>
      </c>
      <c r="D73" s="308" t="s">
        <v>6967</v>
      </c>
      <c r="E73" s="202" t="s">
        <v>6968</v>
      </c>
      <c r="F73" s="69" t="s">
        <v>789</v>
      </c>
      <c r="G73" s="223" t="s">
        <v>8457</v>
      </c>
    </row>
    <row r="74" spans="1:7" ht="26.25">
      <c r="A74" s="69">
        <v>72</v>
      </c>
      <c r="B74" s="202" t="s">
        <v>6969</v>
      </c>
      <c r="C74" s="215">
        <v>6671993894</v>
      </c>
      <c r="D74" s="308" t="s">
        <v>6970</v>
      </c>
      <c r="E74" s="202" t="s">
        <v>6971</v>
      </c>
      <c r="F74" s="69" t="s">
        <v>6393</v>
      </c>
      <c r="G74" s="223" t="s">
        <v>8457</v>
      </c>
    </row>
    <row r="75" spans="1:7" ht="26.25">
      <c r="A75" s="69">
        <v>73</v>
      </c>
      <c r="B75" s="202" t="s">
        <v>6972</v>
      </c>
      <c r="C75" s="215">
        <v>6658347429</v>
      </c>
      <c r="D75" s="308" t="s">
        <v>6973</v>
      </c>
      <c r="E75" s="202" t="s">
        <v>6974</v>
      </c>
      <c r="F75" s="69" t="s">
        <v>6975</v>
      </c>
      <c r="G75" s="223" t="s">
        <v>8457</v>
      </c>
    </row>
    <row r="76" spans="1:7" ht="26.25">
      <c r="A76" s="69">
        <v>74</v>
      </c>
      <c r="B76" s="202" t="s">
        <v>6976</v>
      </c>
      <c r="C76" s="215">
        <v>7736681087</v>
      </c>
      <c r="D76" s="308" t="s">
        <v>6977</v>
      </c>
      <c r="E76" s="202" t="s">
        <v>31018</v>
      </c>
      <c r="F76" s="69" t="s">
        <v>6760</v>
      </c>
      <c r="G76" s="223" t="s">
        <v>8457</v>
      </c>
    </row>
    <row r="77" spans="1:7" ht="26.25">
      <c r="A77" s="69">
        <v>75</v>
      </c>
      <c r="B77" s="202" t="s">
        <v>6978</v>
      </c>
      <c r="C77" s="215">
        <v>7718703500</v>
      </c>
      <c r="D77" s="308" t="s">
        <v>6979</v>
      </c>
      <c r="E77" s="202" t="s">
        <v>31019</v>
      </c>
      <c r="F77" s="352">
        <v>44407</v>
      </c>
      <c r="G77" s="223" t="s">
        <v>8457</v>
      </c>
    </row>
    <row r="78" spans="1:7" ht="26.25">
      <c r="A78" s="69">
        <v>76</v>
      </c>
      <c r="B78" s="304" t="s">
        <v>9681</v>
      </c>
      <c r="C78" s="413" t="s">
        <v>9686</v>
      </c>
      <c r="D78" s="414" t="s">
        <v>9683</v>
      </c>
      <c r="E78" s="202" t="s">
        <v>31020</v>
      </c>
      <c r="F78" s="352">
        <v>44483</v>
      </c>
      <c r="G78" s="223" t="s">
        <v>8457</v>
      </c>
    </row>
    <row r="79" spans="1:7" ht="26.25">
      <c r="A79" s="69">
        <v>77</v>
      </c>
      <c r="B79" s="304" t="s">
        <v>9682</v>
      </c>
      <c r="C79" s="415" t="s">
        <v>9685</v>
      </c>
      <c r="D79" s="414" t="s">
        <v>9684</v>
      </c>
      <c r="E79" s="202" t="s">
        <v>31021</v>
      </c>
      <c r="F79" s="352">
        <v>44544</v>
      </c>
      <c r="G79" s="223" t="s">
        <v>8457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H58"/>
  <sheetViews>
    <sheetView workbookViewId="0">
      <selection activeCell="L6" sqref="L6"/>
    </sheetView>
  </sheetViews>
  <sheetFormatPr defaultColWidth="9.1328125" defaultRowHeight="14.25"/>
  <cols>
    <col min="1" max="1" width="3.59765625" style="41" bestFit="1" customWidth="1"/>
    <col min="2" max="2" width="69.59765625" style="41" bestFit="1" customWidth="1"/>
    <col min="3" max="3" width="14.265625" style="41" customWidth="1"/>
    <col min="4" max="4" width="12.1328125" style="42" bestFit="1" customWidth="1"/>
    <col min="5" max="5" width="14.73046875" style="41" bestFit="1" customWidth="1"/>
    <col min="6" max="6" width="41.1328125" style="41" customWidth="1"/>
    <col min="7" max="7" width="27.265625" style="167" bestFit="1" customWidth="1"/>
    <col min="8" max="16384" width="9.1328125" style="41"/>
  </cols>
  <sheetData>
    <row r="1" spans="1:8" ht="21.75" customHeight="1">
      <c r="A1" s="520" t="s">
        <v>11393</v>
      </c>
      <c r="B1" s="520"/>
      <c r="C1" s="520"/>
      <c r="D1" s="520"/>
      <c r="E1" s="520"/>
      <c r="F1" s="520"/>
    </row>
    <row r="2" spans="1:8" s="162" customFormat="1" ht="38.25">
      <c r="A2" s="160" t="s">
        <v>8546</v>
      </c>
      <c r="B2" s="421" t="s">
        <v>3</v>
      </c>
      <c r="C2" s="429" t="s">
        <v>0</v>
      </c>
      <c r="D2" s="425" t="s">
        <v>1</v>
      </c>
      <c r="E2" s="160" t="s">
        <v>13</v>
      </c>
      <c r="F2" s="160" t="s">
        <v>5</v>
      </c>
      <c r="G2" s="462" t="s">
        <v>8515</v>
      </c>
    </row>
    <row r="3" spans="1:8" ht="39.4">
      <c r="A3" s="204">
        <v>1</v>
      </c>
      <c r="B3" s="422" t="s">
        <v>31033</v>
      </c>
      <c r="C3" s="77">
        <v>6102076271</v>
      </c>
      <c r="D3" s="426" t="s">
        <v>31034</v>
      </c>
      <c r="E3" s="463">
        <v>44625</v>
      </c>
      <c r="F3" s="183" t="s">
        <v>31056</v>
      </c>
      <c r="G3" s="236" t="s">
        <v>8457</v>
      </c>
    </row>
    <row r="4" spans="1:8" ht="39.4">
      <c r="A4" s="204">
        <v>2</v>
      </c>
      <c r="B4" s="423" t="s">
        <v>9705</v>
      </c>
      <c r="C4" s="77">
        <v>7730269399</v>
      </c>
      <c r="D4" s="426" t="s">
        <v>9706</v>
      </c>
      <c r="E4" s="71" t="s">
        <v>9707</v>
      </c>
      <c r="F4" s="183" t="s">
        <v>31057</v>
      </c>
      <c r="G4" s="236" t="s">
        <v>8457</v>
      </c>
    </row>
    <row r="5" spans="1:8" ht="42" customHeight="1">
      <c r="A5" s="204">
        <v>3</v>
      </c>
      <c r="B5" s="423" t="s">
        <v>9708</v>
      </c>
      <c r="C5" s="77">
        <v>7743367192</v>
      </c>
      <c r="D5" s="426" t="s">
        <v>9709</v>
      </c>
      <c r="E5" s="71" t="s">
        <v>9229</v>
      </c>
      <c r="F5" s="183" t="s">
        <v>31058</v>
      </c>
      <c r="G5" s="236" t="s">
        <v>8457</v>
      </c>
    </row>
    <row r="6" spans="1:8" ht="26.25">
      <c r="A6" s="204">
        <v>4</v>
      </c>
      <c r="B6" s="423" t="s">
        <v>6719</v>
      </c>
      <c r="C6" s="77">
        <v>5410088329</v>
      </c>
      <c r="D6" s="426" t="s">
        <v>8437</v>
      </c>
      <c r="E6" s="71" t="s">
        <v>6605</v>
      </c>
      <c r="F6" s="183" t="s">
        <v>31059</v>
      </c>
      <c r="G6" s="236" t="s">
        <v>8457</v>
      </c>
    </row>
    <row r="7" spans="1:8" ht="31.5" customHeight="1">
      <c r="A7" s="204">
        <v>5</v>
      </c>
      <c r="B7" s="423" t="s">
        <v>6720</v>
      </c>
      <c r="C7" s="77">
        <v>9704071406</v>
      </c>
      <c r="D7" s="426" t="s">
        <v>8436</v>
      </c>
      <c r="E7" s="71" t="s">
        <v>6760</v>
      </c>
      <c r="F7" s="183" t="s">
        <v>31060</v>
      </c>
      <c r="G7" s="236" t="s">
        <v>8457</v>
      </c>
    </row>
    <row r="8" spans="1:8" ht="26.25">
      <c r="A8" s="204">
        <v>6</v>
      </c>
      <c r="B8" s="423" t="s">
        <v>6721</v>
      </c>
      <c r="C8" s="77">
        <v>7453340791</v>
      </c>
      <c r="D8" s="426" t="s">
        <v>8435</v>
      </c>
      <c r="E8" s="71" t="s">
        <v>810</v>
      </c>
      <c r="F8" s="183" t="s">
        <v>31061</v>
      </c>
      <c r="G8" s="236" t="s">
        <v>8457</v>
      </c>
      <c r="H8" s="162"/>
    </row>
    <row r="9" spans="1:8" ht="26.25">
      <c r="A9" s="204">
        <v>7</v>
      </c>
      <c r="B9" s="423" t="s">
        <v>6725</v>
      </c>
      <c r="C9" s="77">
        <v>7726476635</v>
      </c>
      <c r="D9" s="426" t="s">
        <v>31035</v>
      </c>
      <c r="E9" s="71" t="s">
        <v>804</v>
      </c>
      <c r="F9" s="183" t="s">
        <v>31062</v>
      </c>
      <c r="G9" s="236" t="s">
        <v>8457</v>
      </c>
    </row>
    <row r="10" spans="1:8" ht="38.25" customHeight="1">
      <c r="A10" s="204">
        <v>8</v>
      </c>
      <c r="B10" s="423" t="s">
        <v>6722</v>
      </c>
      <c r="C10" s="77">
        <v>9703031640</v>
      </c>
      <c r="D10" s="426" t="s">
        <v>31036</v>
      </c>
      <c r="E10" s="71" t="s">
        <v>810</v>
      </c>
      <c r="F10" s="183" t="s">
        <v>31063</v>
      </c>
      <c r="G10" s="236" t="s">
        <v>8457</v>
      </c>
    </row>
    <row r="11" spans="1:8" ht="39.4">
      <c r="A11" s="204">
        <v>9</v>
      </c>
      <c r="B11" s="423" t="s">
        <v>9687</v>
      </c>
      <c r="C11" s="77">
        <v>9703031633</v>
      </c>
      <c r="D11" s="426" t="s">
        <v>9688</v>
      </c>
      <c r="E11" s="71" t="s">
        <v>9311</v>
      </c>
      <c r="F11" s="183" t="s">
        <v>31064</v>
      </c>
      <c r="G11" s="236" t="s">
        <v>8457</v>
      </c>
    </row>
    <row r="12" spans="1:8" ht="39.4">
      <c r="A12" s="204">
        <v>10</v>
      </c>
      <c r="B12" s="423" t="s">
        <v>6723</v>
      </c>
      <c r="C12" s="77">
        <v>9704057874</v>
      </c>
      <c r="D12" s="426" t="s">
        <v>8433</v>
      </c>
      <c r="E12" s="71" t="s">
        <v>807</v>
      </c>
      <c r="F12" s="183" t="s">
        <v>31065</v>
      </c>
      <c r="G12" s="236" t="s">
        <v>8457</v>
      </c>
    </row>
    <row r="13" spans="1:8" ht="26.25">
      <c r="A13" s="204">
        <v>11</v>
      </c>
      <c r="B13" s="423" t="s">
        <v>6727</v>
      </c>
      <c r="C13" s="393" t="s">
        <v>31107</v>
      </c>
      <c r="D13" s="426" t="s">
        <v>31037</v>
      </c>
      <c r="E13" s="71" t="s">
        <v>801</v>
      </c>
      <c r="F13" s="183" t="s">
        <v>31066</v>
      </c>
      <c r="G13" s="236" t="s">
        <v>8457</v>
      </c>
    </row>
    <row r="14" spans="1:8" ht="26.25">
      <c r="A14" s="204">
        <v>12</v>
      </c>
      <c r="B14" s="423" t="s">
        <v>6732</v>
      </c>
      <c r="C14" s="77">
        <v>7726468225</v>
      </c>
      <c r="D14" s="426" t="s">
        <v>31038</v>
      </c>
      <c r="E14" s="71" t="s">
        <v>778</v>
      </c>
      <c r="F14" s="183" t="s">
        <v>31067</v>
      </c>
      <c r="G14" s="236" t="s">
        <v>8457</v>
      </c>
    </row>
    <row r="15" spans="1:8" ht="38.25" customHeight="1">
      <c r="A15" s="204">
        <v>13</v>
      </c>
      <c r="B15" s="423" t="s">
        <v>6729</v>
      </c>
      <c r="C15" s="77">
        <v>9703013088</v>
      </c>
      <c r="D15" s="426" t="s">
        <v>31039</v>
      </c>
      <c r="E15" s="71" t="s">
        <v>6761</v>
      </c>
      <c r="F15" s="183" t="s">
        <v>31068</v>
      </c>
      <c r="G15" s="236" t="s">
        <v>8457</v>
      </c>
    </row>
    <row r="16" spans="1:8" ht="26.25">
      <c r="A16" s="204">
        <v>14</v>
      </c>
      <c r="B16" s="423" t="s">
        <v>6733</v>
      </c>
      <c r="C16" s="77">
        <v>7714460334</v>
      </c>
      <c r="D16" s="426" t="s">
        <v>31040</v>
      </c>
      <c r="E16" s="71" t="s">
        <v>769</v>
      </c>
      <c r="F16" s="183" t="s">
        <v>31069</v>
      </c>
      <c r="G16" s="236" t="s">
        <v>8457</v>
      </c>
    </row>
    <row r="17" spans="1:7" ht="90.75" customHeight="1">
      <c r="A17" s="204">
        <v>15</v>
      </c>
      <c r="B17" s="423" t="s">
        <v>6735</v>
      </c>
      <c r="C17" s="77">
        <v>7802701451</v>
      </c>
      <c r="D17" s="426" t="s">
        <v>31041</v>
      </c>
      <c r="E17" s="71" t="s">
        <v>6765</v>
      </c>
      <c r="F17" s="183" t="s">
        <v>31070</v>
      </c>
      <c r="G17" s="236" t="s">
        <v>8457</v>
      </c>
    </row>
    <row r="18" spans="1:7" ht="38.25" customHeight="1">
      <c r="A18" s="204">
        <v>16</v>
      </c>
      <c r="B18" s="423" t="s">
        <v>6730</v>
      </c>
      <c r="C18" s="77">
        <v>7703575421</v>
      </c>
      <c r="D18" s="426" t="s">
        <v>31042</v>
      </c>
      <c r="E18" s="71" t="s">
        <v>6761</v>
      </c>
      <c r="F18" s="183" t="s">
        <v>31071</v>
      </c>
      <c r="G18" s="236" t="s">
        <v>8457</v>
      </c>
    </row>
    <row r="19" spans="1:7" ht="90" customHeight="1">
      <c r="A19" s="204">
        <v>17</v>
      </c>
      <c r="B19" s="423" t="s">
        <v>1395</v>
      </c>
      <c r="C19" s="77">
        <v>6164123980</v>
      </c>
      <c r="D19" s="426" t="s">
        <v>1396</v>
      </c>
      <c r="E19" s="71" t="s">
        <v>5861</v>
      </c>
      <c r="F19" s="420" t="s">
        <v>9689</v>
      </c>
      <c r="G19" s="183" t="s">
        <v>31101</v>
      </c>
    </row>
    <row r="20" spans="1:7" ht="34.5" customHeight="1">
      <c r="A20" s="204">
        <v>18</v>
      </c>
      <c r="B20" s="423" t="s">
        <v>6741</v>
      </c>
      <c r="C20" s="77">
        <v>5035030358</v>
      </c>
      <c r="D20" s="426" t="s">
        <v>31043</v>
      </c>
      <c r="E20" s="71" t="s">
        <v>630</v>
      </c>
      <c r="F20" s="183" t="s">
        <v>31072</v>
      </c>
      <c r="G20" s="236" t="s">
        <v>8457</v>
      </c>
    </row>
    <row r="21" spans="1:7" ht="31.5" customHeight="1">
      <c r="A21" s="204">
        <v>19</v>
      </c>
      <c r="B21" s="423" t="s">
        <v>6731</v>
      </c>
      <c r="C21" s="77">
        <v>7728422890</v>
      </c>
      <c r="D21" s="426" t="s">
        <v>31044</v>
      </c>
      <c r="E21" s="71" t="s">
        <v>6762</v>
      </c>
      <c r="F21" s="183" t="s">
        <v>31073</v>
      </c>
      <c r="G21" s="236" t="s">
        <v>8457</v>
      </c>
    </row>
    <row r="22" spans="1:7" ht="26.25">
      <c r="A22" s="204">
        <v>20</v>
      </c>
      <c r="B22" s="423" t="s">
        <v>6738</v>
      </c>
      <c r="C22" s="77">
        <v>9705115279</v>
      </c>
      <c r="D22" s="426" t="s">
        <v>8426</v>
      </c>
      <c r="E22" s="71" t="s">
        <v>664</v>
      </c>
      <c r="F22" s="183" t="s">
        <v>31074</v>
      </c>
      <c r="G22" s="236" t="s">
        <v>8457</v>
      </c>
    </row>
    <row r="23" spans="1:7" ht="96" customHeight="1">
      <c r="A23" s="204">
        <v>21</v>
      </c>
      <c r="B23" s="423" t="s">
        <v>1390</v>
      </c>
      <c r="C23" s="77">
        <v>5410071220</v>
      </c>
      <c r="D23" s="426" t="s">
        <v>15628</v>
      </c>
      <c r="E23" s="71" t="s">
        <v>6087</v>
      </c>
      <c r="F23" s="183" t="s">
        <v>6755</v>
      </c>
      <c r="G23" s="236" t="s">
        <v>31102</v>
      </c>
    </row>
    <row r="24" spans="1:7" ht="26.25">
      <c r="A24" s="204">
        <v>22</v>
      </c>
      <c r="B24" s="423" t="s">
        <v>6740</v>
      </c>
      <c r="C24" s="77">
        <v>7723475915</v>
      </c>
      <c r="D24" s="426" t="s">
        <v>31045</v>
      </c>
      <c r="E24" s="71" t="s">
        <v>6766</v>
      </c>
      <c r="F24" s="183" t="s">
        <v>31075</v>
      </c>
      <c r="G24" s="236" t="s">
        <v>8457</v>
      </c>
    </row>
    <row r="25" spans="1:7" ht="92.25" customHeight="1">
      <c r="A25" s="204">
        <v>23</v>
      </c>
      <c r="B25" s="423" t="s">
        <v>1384</v>
      </c>
      <c r="C25" s="393" t="s">
        <v>15583</v>
      </c>
      <c r="D25" s="426" t="s">
        <v>15584</v>
      </c>
      <c r="E25" s="71" t="s">
        <v>6763</v>
      </c>
      <c r="F25" s="183" t="s">
        <v>31076</v>
      </c>
      <c r="G25" s="236" t="s">
        <v>9690</v>
      </c>
    </row>
    <row r="26" spans="1:7" ht="26.25">
      <c r="A26" s="204">
        <v>24</v>
      </c>
      <c r="B26" s="423" t="s">
        <v>6737</v>
      </c>
      <c r="C26" s="77">
        <v>7725215466</v>
      </c>
      <c r="D26" s="426" t="s">
        <v>8427</v>
      </c>
      <c r="E26" s="71" t="s">
        <v>675</v>
      </c>
      <c r="F26" s="183" t="s">
        <v>31077</v>
      </c>
      <c r="G26" s="236" t="s">
        <v>8457</v>
      </c>
    </row>
    <row r="27" spans="1:7" ht="26.25">
      <c r="A27" s="204">
        <v>25</v>
      </c>
      <c r="B27" s="423" t="s">
        <v>6734</v>
      </c>
      <c r="C27" s="77">
        <v>6165200080</v>
      </c>
      <c r="D27" s="426" t="s">
        <v>31046</v>
      </c>
      <c r="E27" s="71" t="s">
        <v>6764</v>
      </c>
      <c r="F27" s="183" t="s">
        <v>31078</v>
      </c>
      <c r="G27" s="236" t="s">
        <v>8457</v>
      </c>
    </row>
    <row r="28" spans="1:7" ht="26.25">
      <c r="A28" s="204">
        <v>26</v>
      </c>
      <c r="B28" s="423" t="s">
        <v>6726</v>
      </c>
      <c r="C28" s="77">
        <v>7731308604</v>
      </c>
      <c r="D28" s="426" t="s">
        <v>31047</v>
      </c>
      <c r="E28" s="71" t="s">
        <v>803</v>
      </c>
      <c r="F28" s="183" t="s">
        <v>31079</v>
      </c>
      <c r="G28" s="236" t="s">
        <v>8457</v>
      </c>
    </row>
    <row r="29" spans="1:7" ht="39.4">
      <c r="A29" s="204">
        <v>27</v>
      </c>
      <c r="B29" s="423" t="s">
        <v>6747</v>
      </c>
      <c r="C29" s="77">
        <v>5038114302</v>
      </c>
      <c r="D29" s="426" t="s">
        <v>31048</v>
      </c>
      <c r="E29" s="71" t="s">
        <v>437</v>
      </c>
      <c r="F29" s="183" t="s">
        <v>31080</v>
      </c>
      <c r="G29" s="236" t="s">
        <v>8457</v>
      </c>
    </row>
    <row r="30" spans="1:7" ht="26.25">
      <c r="A30" s="204">
        <v>28</v>
      </c>
      <c r="B30" s="423" t="s">
        <v>6751</v>
      </c>
      <c r="C30" s="71">
        <v>7708821543</v>
      </c>
      <c r="D30" s="426" t="s">
        <v>31049</v>
      </c>
      <c r="E30" s="71" t="s">
        <v>6771</v>
      </c>
      <c r="F30" s="183" t="s">
        <v>31081</v>
      </c>
      <c r="G30" s="236" t="s">
        <v>8457</v>
      </c>
    </row>
    <row r="31" spans="1:7" ht="26.25">
      <c r="A31" s="204">
        <v>29</v>
      </c>
      <c r="B31" s="423" t="s">
        <v>6744</v>
      </c>
      <c r="C31" s="77">
        <v>7704874061</v>
      </c>
      <c r="D31" s="426" t="s">
        <v>31050</v>
      </c>
      <c r="E31" s="71" t="s">
        <v>490</v>
      </c>
      <c r="F31" s="183" t="s">
        <v>31082</v>
      </c>
      <c r="G31" s="236" t="s">
        <v>8457</v>
      </c>
    </row>
    <row r="32" spans="1:7" ht="26.25">
      <c r="A32" s="204">
        <v>30</v>
      </c>
      <c r="B32" s="423" t="s">
        <v>6742</v>
      </c>
      <c r="C32" s="77">
        <v>6164222099</v>
      </c>
      <c r="D32" s="426" t="s">
        <v>8422</v>
      </c>
      <c r="E32" s="71" t="s">
        <v>5124</v>
      </c>
      <c r="F32" s="183" t="s">
        <v>31083</v>
      </c>
      <c r="G32" s="236" t="s">
        <v>8457</v>
      </c>
    </row>
    <row r="33" spans="1:7" ht="39.4">
      <c r="A33" s="204">
        <v>31</v>
      </c>
      <c r="B33" s="423" t="s">
        <v>6746</v>
      </c>
      <c r="C33" s="71">
        <v>7841501826</v>
      </c>
      <c r="D33" s="426" t="s">
        <v>8417</v>
      </c>
      <c r="E33" s="71" t="s">
        <v>446</v>
      </c>
      <c r="F33" s="183" t="s">
        <v>31084</v>
      </c>
      <c r="G33" s="236" t="s">
        <v>8457</v>
      </c>
    </row>
    <row r="34" spans="1:7" ht="28.5" customHeight="1">
      <c r="A34" s="204">
        <v>32</v>
      </c>
      <c r="B34" s="423" t="s">
        <v>6736</v>
      </c>
      <c r="C34" s="77">
        <v>7702836631</v>
      </c>
      <c r="D34" s="426" t="s">
        <v>8428</v>
      </c>
      <c r="E34" s="71" t="s">
        <v>683</v>
      </c>
      <c r="F34" s="183" t="s">
        <v>31085</v>
      </c>
      <c r="G34" s="236" t="s">
        <v>8457</v>
      </c>
    </row>
    <row r="35" spans="1:7" ht="26.25">
      <c r="A35" s="204">
        <v>33</v>
      </c>
      <c r="B35" s="423" t="s">
        <v>6750</v>
      </c>
      <c r="C35" s="419">
        <v>7701378361</v>
      </c>
      <c r="D35" s="426" t="s">
        <v>8414</v>
      </c>
      <c r="E35" s="71" t="s">
        <v>6770</v>
      </c>
      <c r="F35" s="183" t="s">
        <v>31086</v>
      </c>
      <c r="G35" s="236" t="s">
        <v>8457</v>
      </c>
    </row>
    <row r="36" spans="1:7" ht="91.9">
      <c r="A36" s="204">
        <v>34</v>
      </c>
      <c r="B36" s="423" t="s">
        <v>1383</v>
      </c>
      <c r="C36" s="77">
        <v>7704849523</v>
      </c>
      <c r="D36" s="426" t="s">
        <v>8429</v>
      </c>
      <c r="E36" s="71" t="s">
        <v>696</v>
      </c>
      <c r="F36" s="183" t="s">
        <v>31087</v>
      </c>
      <c r="G36" s="236" t="s">
        <v>9691</v>
      </c>
    </row>
    <row r="37" spans="1:7" ht="30" customHeight="1">
      <c r="A37" s="204">
        <v>35</v>
      </c>
      <c r="B37" s="423" t="s">
        <v>6728</v>
      </c>
      <c r="C37" s="77">
        <v>7725716860</v>
      </c>
      <c r="D37" s="426" t="s">
        <v>8431</v>
      </c>
      <c r="E37" s="71" t="s">
        <v>6331</v>
      </c>
      <c r="F37" s="183" t="s">
        <v>31088</v>
      </c>
      <c r="G37" s="236" t="s">
        <v>8457</v>
      </c>
    </row>
    <row r="38" spans="1:7" ht="29.25" customHeight="1">
      <c r="A38" s="204">
        <v>36</v>
      </c>
      <c r="B38" s="423" t="s">
        <v>6739</v>
      </c>
      <c r="C38" s="77">
        <v>7743783450</v>
      </c>
      <c r="D38" s="426" t="s">
        <v>8424</v>
      </c>
      <c r="E38" s="71" t="s">
        <v>655</v>
      </c>
      <c r="F38" s="183" t="s">
        <v>31089</v>
      </c>
      <c r="G38" s="236" t="s">
        <v>8457</v>
      </c>
    </row>
    <row r="39" spans="1:7" ht="91.9">
      <c r="A39" s="204">
        <v>37</v>
      </c>
      <c r="B39" s="423" t="s">
        <v>1368</v>
      </c>
      <c r="C39" s="393" t="s">
        <v>15347</v>
      </c>
      <c r="D39" s="426" t="s">
        <v>31051</v>
      </c>
      <c r="E39" s="71" t="s">
        <v>4736</v>
      </c>
      <c r="F39" s="183" t="s">
        <v>31090</v>
      </c>
      <c r="G39" s="236" t="s">
        <v>9692</v>
      </c>
    </row>
    <row r="40" spans="1:7" ht="26.25">
      <c r="A40" s="204">
        <v>38</v>
      </c>
      <c r="B40" s="423" t="s">
        <v>6749</v>
      </c>
      <c r="C40" s="77">
        <v>7706735747</v>
      </c>
      <c r="D40" s="426" t="s">
        <v>8415</v>
      </c>
      <c r="E40" s="71" t="s">
        <v>424</v>
      </c>
      <c r="F40" s="183" t="s">
        <v>31091</v>
      </c>
      <c r="G40" s="236" t="s">
        <v>8457</v>
      </c>
    </row>
    <row r="41" spans="1:7" ht="36" customHeight="1">
      <c r="A41" s="204">
        <v>39</v>
      </c>
      <c r="B41" s="423" t="s">
        <v>6754</v>
      </c>
      <c r="C41" s="71">
        <v>7703697243</v>
      </c>
      <c r="D41" s="426" t="s">
        <v>31052</v>
      </c>
      <c r="E41" s="71" t="s">
        <v>6774</v>
      </c>
      <c r="F41" s="183" t="s">
        <v>31082</v>
      </c>
      <c r="G41" s="236" t="s">
        <v>8457</v>
      </c>
    </row>
    <row r="42" spans="1:7" ht="91.9">
      <c r="A42" s="204">
        <v>40</v>
      </c>
      <c r="B42" s="423" t="s">
        <v>1356</v>
      </c>
      <c r="C42" s="77">
        <v>7737524746</v>
      </c>
      <c r="D42" s="426" t="s">
        <v>8425</v>
      </c>
      <c r="E42" s="71" t="s">
        <v>5771</v>
      </c>
      <c r="F42" s="183" t="s">
        <v>9693</v>
      </c>
      <c r="G42" s="236" t="s">
        <v>9694</v>
      </c>
    </row>
    <row r="43" spans="1:7" ht="162.75" customHeight="1">
      <c r="A43" s="204">
        <v>41</v>
      </c>
      <c r="B43" s="423" t="s">
        <v>13798</v>
      </c>
      <c r="C43" s="77">
        <v>7715667525</v>
      </c>
      <c r="D43" s="426" t="s">
        <v>13800</v>
      </c>
      <c r="E43" s="71" t="s">
        <v>6772</v>
      </c>
      <c r="F43" s="183" t="s">
        <v>31092</v>
      </c>
      <c r="G43" s="236" t="s">
        <v>9695</v>
      </c>
    </row>
    <row r="44" spans="1:7" ht="26.25">
      <c r="A44" s="204">
        <v>42</v>
      </c>
      <c r="B44" s="423" t="s">
        <v>6724</v>
      </c>
      <c r="C44" s="77">
        <v>7701741578</v>
      </c>
      <c r="D44" s="426" t="s">
        <v>8432</v>
      </c>
      <c r="E44" s="71" t="s">
        <v>805</v>
      </c>
      <c r="F44" s="183" t="s">
        <v>31093</v>
      </c>
      <c r="G44" s="236" t="s">
        <v>8457</v>
      </c>
    </row>
    <row r="45" spans="1:7" ht="91.9">
      <c r="A45" s="204">
        <v>43</v>
      </c>
      <c r="B45" s="423" t="s">
        <v>1375</v>
      </c>
      <c r="C45" s="77">
        <v>7706660033</v>
      </c>
      <c r="D45" s="426" t="s">
        <v>8430</v>
      </c>
      <c r="E45" s="71" t="s">
        <v>771</v>
      </c>
      <c r="F45" s="183" t="s">
        <v>31094</v>
      </c>
      <c r="G45" s="236" t="s">
        <v>9696</v>
      </c>
    </row>
    <row r="46" spans="1:7" ht="93" customHeight="1">
      <c r="A46" s="204">
        <v>44</v>
      </c>
      <c r="B46" s="423" t="s">
        <v>1376</v>
      </c>
      <c r="C46" s="77">
        <v>6672238301</v>
      </c>
      <c r="D46" s="426" t="s">
        <v>8434</v>
      </c>
      <c r="E46" s="71" t="s">
        <v>809</v>
      </c>
      <c r="F46" s="183" t="s">
        <v>15849</v>
      </c>
      <c r="G46" s="183" t="s">
        <v>9697</v>
      </c>
    </row>
    <row r="47" spans="1:7" ht="26.25">
      <c r="A47" s="204">
        <v>45</v>
      </c>
      <c r="B47" s="423" t="s">
        <v>6748</v>
      </c>
      <c r="C47" s="77">
        <v>7702636689</v>
      </c>
      <c r="D47" s="426" t="s">
        <v>31053</v>
      </c>
      <c r="E47" s="71" t="s">
        <v>6768</v>
      </c>
      <c r="F47" s="183" t="s">
        <v>31095</v>
      </c>
      <c r="G47" s="236" t="s">
        <v>8457</v>
      </c>
    </row>
    <row r="48" spans="1:7" ht="26.25">
      <c r="A48" s="204">
        <v>46</v>
      </c>
      <c r="B48" s="423" t="s">
        <v>6743</v>
      </c>
      <c r="C48" s="77">
        <v>7725577398</v>
      </c>
      <c r="D48" s="426" t="s">
        <v>8421</v>
      </c>
      <c r="E48" s="71" t="s">
        <v>559</v>
      </c>
      <c r="F48" s="183" t="s">
        <v>31096</v>
      </c>
      <c r="G48" s="236" t="s">
        <v>8457</v>
      </c>
    </row>
    <row r="49" spans="1:7" ht="39.4">
      <c r="A49" s="204">
        <v>47</v>
      </c>
      <c r="B49" s="423" t="s">
        <v>9698</v>
      </c>
      <c r="C49" s="77">
        <v>2631029213</v>
      </c>
      <c r="D49" s="426" t="s">
        <v>31054</v>
      </c>
      <c r="E49" s="71" t="s">
        <v>9356</v>
      </c>
      <c r="F49" s="183" t="s">
        <v>31097</v>
      </c>
      <c r="G49" s="236" t="s">
        <v>8457</v>
      </c>
    </row>
    <row r="50" spans="1:7" ht="91.9">
      <c r="A50" s="204">
        <v>48</v>
      </c>
      <c r="B50" s="423" t="s">
        <v>1371</v>
      </c>
      <c r="C50" s="77">
        <v>7718581523</v>
      </c>
      <c r="D50" s="426" t="s">
        <v>8423</v>
      </c>
      <c r="E50" s="71" t="s">
        <v>5124</v>
      </c>
      <c r="F50" s="183" t="s">
        <v>15816</v>
      </c>
      <c r="G50" s="236" t="s">
        <v>9699</v>
      </c>
    </row>
    <row r="51" spans="1:7" ht="28.5" customHeight="1">
      <c r="A51" s="204">
        <v>49</v>
      </c>
      <c r="B51" s="423" t="s">
        <v>6753</v>
      </c>
      <c r="C51" s="71">
        <v>7704588720</v>
      </c>
      <c r="D51" s="426" t="s">
        <v>8413</v>
      </c>
      <c r="E51" s="71" t="s">
        <v>6773</v>
      </c>
      <c r="F51" s="183" t="s">
        <v>31098</v>
      </c>
      <c r="G51" s="236" t="s">
        <v>8457</v>
      </c>
    </row>
    <row r="52" spans="1:7" ht="91.9">
      <c r="A52" s="204">
        <v>50</v>
      </c>
      <c r="B52" s="423" t="s">
        <v>15351</v>
      </c>
      <c r="C52" s="77">
        <v>7719561939</v>
      </c>
      <c r="D52" s="426" t="s">
        <v>8416</v>
      </c>
      <c r="E52" s="71" t="s">
        <v>426</v>
      </c>
      <c r="F52" s="183" t="s">
        <v>31099</v>
      </c>
      <c r="G52" s="236" t="s">
        <v>9700</v>
      </c>
    </row>
    <row r="53" spans="1:7" ht="91.9">
      <c r="A53" s="204">
        <v>51</v>
      </c>
      <c r="B53" s="423" t="s">
        <v>1364</v>
      </c>
      <c r="C53" s="77">
        <v>6454074653</v>
      </c>
      <c r="D53" s="426" t="s">
        <v>15305</v>
      </c>
      <c r="E53" s="71" t="s">
        <v>782</v>
      </c>
      <c r="F53" s="183" t="s">
        <v>31103</v>
      </c>
      <c r="G53" s="236" t="s">
        <v>9701</v>
      </c>
    </row>
    <row r="54" spans="1:7" ht="91.9">
      <c r="A54" s="204">
        <v>52</v>
      </c>
      <c r="B54" s="423" t="s">
        <v>1359</v>
      </c>
      <c r="C54" s="77">
        <v>7706564749</v>
      </c>
      <c r="D54" s="426" t="s">
        <v>8420</v>
      </c>
      <c r="E54" s="71" t="s">
        <v>6767</v>
      </c>
      <c r="F54" s="183" t="s">
        <v>31104</v>
      </c>
      <c r="G54" s="236" t="s">
        <v>9702</v>
      </c>
    </row>
    <row r="55" spans="1:7" ht="26.25">
      <c r="A55" s="204">
        <v>53</v>
      </c>
      <c r="B55" s="423" t="s">
        <v>1360</v>
      </c>
      <c r="C55" s="77">
        <v>7727528950</v>
      </c>
      <c r="D55" s="427" t="s">
        <v>15285</v>
      </c>
      <c r="E55" s="71" t="s">
        <v>4736</v>
      </c>
      <c r="F55" s="183" t="s">
        <v>31090</v>
      </c>
      <c r="G55" s="183" t="s">
        <v>8457</v>
      </c>
    </row>
    <row r="56" spans="1:7">
      <c r="A56" s="204">
        <v>54</v>
      </c>
      <c r="B56" s="423" t="s">
        <v>6745</v>
      </c>
      <c r="C56" s="77">
        <v>7701244287</v>
      </c>
      <c r="D56" s="427" t="s">
        <v>8418</v>
      </c>
      <c r="E56" s="71" t="s">
        <v>4736</v>
      </c>
      <c r="F56" s="183" t="s">
        <v>31100</v>
      </c>
      <c r="G56" s="183" t="s">
        <v>8457</v>
      </c>
    </row>
    <row r="57" spans="1:7" ht="162" customHeight="1">
      <c r="A57" s="204">
        <v>55</v>
      </c>
      <c r="B57" s="423" t="s">
        <v>147</v>
      </c>
      <c r="C57" s="77">
        <v>3445028704</v>
      </c>
      <c r="D57" s="427" t="s">
        <v>8419</v>
      </c>
      <c r="E57" s="71" t="s">
        <v>543</v>
      </c>
      <c r="F57" s="183" t="s">
        <v>31105</v>
      </c>
      <c r="G57" s="183" t="s">
        <v>9703</v>
      </c>
    </row>
    <row r="58" spans="1:7" ht="158.25" customHeight="1">
      <c r="A58" s="204">
        <v>56</v>
      </c>
      <c r="B58" s="424" t="s">
        <v>144</v>
      </c>
      <c r="C58" s="77">
        <v>7706150949</v>
      </c>
      <c r="D58" s="428" t="s">
        <v>31055</v>
      </c>
      <c r="E58" s="417" t="s">
        <v>6769</v>
      </c>
      <c r="F58" s="416" t="s">
        <v>31106</v>
      </c>
      <c r="G58" s="418" t="s">
        <v>9704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60"/>
  <sheetViews>
    <sheetView topLeftCell="A43" workbookViewId="0">
      <selection activeCell="C44" sqref="C44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1" customWidth="1"/>
    <col min="4" max="4" width="11.265625" style="177" bestFit="1" customWidth="1"/>
    <col min="5" max="5" width="14" style="177" bestFit="1" customWidth="1"/>
    <col min="6" max="6" width="58" style="1" bestFit="1" customWidth="1"/>
    <col min="7" max="7" width="14.73046875" style="177" bestFit="1" customWidth="1"/>
    <col min="8" max="8" width="12.86328125" style="177" bestFit="1" customWidth="1"/>
    <col min="9" max="9" width="33.73046875" style="1" customWidth="1"/>
    <col min="10" max="16384" width="9.1328125" style="1"/>
  </cols>
  <sheetData>
    <row r="1" spans="1:9" ht="22.5" customHeight="1">
      <c r="A1" s="479" t="s">
        <v>11359</v>
      </c>
      <c r="B1" s="479"/>
      <c r="C1" s="479"/>
      <c r="D1" s="479"/>
      <c r="E1" s="479"/>
      <c r="F1" s="479"/>
      <c r="G1" s="479"/>
      <c r="H1" s="479"/>
      <c r="I1" s="479"/>
    </row>
    <row r="2" spans="1:9" s="60" customFormat="1" ht="25.5">
      <c r="A2" s="121" t="s">
        <v>2</v>
      </c>
      <c r="B2" s="123" t="s">
        <v>8544</v>
      </c>
      <c r="C2" s="123" t="s">
        <v>3</v>
      </c>
      <c r="D2" s="180" t="s">
        <v>0</v>
      </c>
      <c r="E2" s="180" t="s">
        <v>1</v>
      </c>
      <c r="F2" s="121" t="s">
        <v>8551</v>
      </c>
      <c r="G2" s="179" t="s">
        <v>10</v>
      </c>
      <c r="H2" s="179" t="s">
        <v>17</v>
      </c>
      <c r="I2" s="122" t="s">
        <v>8386</v>
      </c>
    </row>
    <row r="3" spans="1:9" ht="26.25">
      <c r="A3" s="261">
        <v>1</v>
      </c>
      <c r="B3" s="257" t="s">
        <v>11534</v>
      </c>
      <c r="C3" s="258" t="s">
        <v>11535</v>
      </c>
      <c r="D3" s="257" t="s">
        <v>11536</v>
      </c>
      <c r="E3" s="257" t="s">
        <v>11537</v>
      </c>
      <c r="F3" s="258" t="s">
        <v>8614</v>
      </c>
      <c r="G3" s="174" t="s">
        <v>11538</v>
      </c>
      <c r="H3" s="175">
        <v>44105</v>
      </c>
      <c r="I3" s="173" t="s">
        <v>8388</v>
      </c>
    </row>
    <row r="4" spans="1:9" ht="26.25">
      <c r="A4" s="261">
        <v>2</v>
      </c>
      <c r="B4" s="257" t="s">
        <v>11539</v>
      </c>
      <c r="C4" s="258" t="s">
        <v>11540</v>
      </c>
      <c r="D4" s="257" t="s">
        <v>11541</v>
      </c>
      <c r="E4" s="257" t="s">
        <v>11542</v>
      </c>
      <c r="F4" s="258" t="s">
        <v>8614</v>
      </c>
      <c r="G4" s="174" t="s">
        <v>11543</v>
      </c>
      <c r="H4" s="175">
        <v>44417</v>
      </c>
      <c r="I4" s="173" t="s">
        <v>8388</v>
      </c>
    </row>
    <row r="5" spans="1:9" ht="26.25">
      <c r="A5" s="261">
        <v>3</v>
      </c>
      <c r="B5" s="257" t="s">
        <v>11544</v>
      </c>
      <c r="C5" s="258" t="s">
        <v>11545</v>
      </c>
      <c r="D5" s="257" t="s">
        <v>11546</v>
      </c>
      <c r="E5" s="257" t="s">
        <v>11547</v>
      </c>
      <c r="F5" s="260" t="s">
        <v>11548</v>
      </c>
      <c r="G5" s="174" t="s">
        <v>11549</v>
      </c>
      <c r="H5" s="175">
        <v>42625</v>
      </c>
      <c r="I5" s="173" t="s">
        <v>8389</v>
      </c>
    </row>
    <row r="6" spans="1:9" ht="26.25">
      <c r="A6" s="261">
        <v>4</v>
      </c>
      <c r="B6" s="257" t="s">
        <v>11550</v>
      </c>
      <c r="C6" s="258" t="s">
        <v>11551</v>
      </c>
      <c r="D6" s="257" t="s">
        <v>11552</v>
      </c>
      <c r="E6" s="257" t="s">
        <v>11553</v>
      </c>
      <c r="F6" s="260" t="s">
        <v>9191</v>
      </c>
      <c r="G6" s="174" t="s">
        <v>11554</v>
      </c>
      <c r="H6" s="175">
        <v>43803</v>
      </c>
      <c r="I6" s="173" t="s">
        <v>8388</v>
      </c>
    </row>
    <row r="7" spans="1:9" ht="26.25">
      <c r="A7" s="261">
        <v>5</v>
      </c>
      <c r="B7" s="257" t="s">
        <v>11555</v>
      </c>
      <c r="C7" s="258" t="s">
        <v>11556</v>
      </c>
      <c r="D7" s="257" t="s">
        <v>11557</v>
      </c>
      <c r="E7" s="257" t="s">
        <v>11558</v>
      </c>
      <c r="F7" s="258" t="s">
        <v>8556</v>
      </c>
      <c r="G7" s="174" t="s">
        <v>11559</v>
      </c>
      <c r="H7" s="175">
        <v>44581</v>
      </c>
      <c r="I7" s="173" t="s">
        <v>8388</v>
      </c>
    </row>
    <row r="8" spans="1:9" ht="26.25">
      <c r="A8" s="261">
        <v>6</v>
      </c>
      <c r="B8" s="257" t="s">
        <v>11560</v>
      </c>
      <c r="C8" s="258" t="s">
        <v>11561</v>
      </c>
      <c r="D8" s="257" t="s">
        <v>11562</v>
      </c>
      <c r="E8" s="257" t="s">
        <v>11563</v>
      </c>
      <c r="F8" s="258" t="s">
        <v>8614</v>
      </c>
      <c r="G8" s="174" t="s">
        <v>11564</v>
      </c>
      <c r="H8" s="175">
        <v>42255</v>
      </c>
      <c r="I8" s="173" t="s">
        <v>8388</v>
      </c>
    </row>
    <row r="9" spans="1:9" ht="26.25">
      <c r="A9" s="261">
        <v>7</v>
      </c>
      <c r="B9" s="257" t="s">
        <v>11565</v>
      </c>
      <c r="C9" s="258" t="s">
        <v>11566</v>
      </c>
      <c r="D9" s="257" t="s">
        <v>11567</v>
      </c>
      <c r="E9" s="257" t="s">
        <v>11568</v>
      </c>
      <c r="F9" s="258" t="s">
        <v>11569</v>
      </c>
      <c r="G9" s="174" t="s">
        <v>11570</v>
      </c>
      <c r="H9" s="175">
        <v>43511</v>
      </c>
      <c r="I9" s="173" t="s">
        <v>8388</v>
      </c>
    </row>
    <row r="10" spans="1:9" ht="26.25">
      <c r="A10" s="261">
        <v>8</v>
      </c>
      <c r="B10" s="257" t="s">
        <v>11571</v>
      </c>
      <c r="C10" s="258" t="s">
        <v>11572</v>
      </c>
      <c r="D10" s="257" t="s">
        <v>11573</v>
      </c>
      <c r="E10" s="257" t="s">
        <v>11574</v>
      </c>
      <c r="F10" s="258" t="s">
        <v>11575</v>
      </c>
      <c r="G10" s="174" t="s">
        <v>11576</v>
      </c>
      <c r="H10" s="175">
        <v>44074</v>
      </c>
      <c r="I10" s="173" t="s">
        <v>8388</v>
      </c>
    </row>
    <row r="11" spans="1:9" ht="26.25">
      <c r="A11" s="261">
        <v>9</v>
      </c>
      <c r="B11" s="257" t="s">
        <v>11577</v>
      </c>
      <c r="C11" s="258" t="s">
        <v>11578</v>
      </c>
      <c r="D11" s="257" t="s">
        <v>11579</v>
      </c>
      <c r="E11" s="257" t="s">
        <v>11580</v>
      </c>
      <c r="F11" s="258" t="s">
        <v>11581</v>
      </c>
      <c r="G11" s="174" t="s">
        <v>11582</v>
      </c>
      <c r="H11" s="175">
        <v>40274</v>
      </c>
      <c r="I11" s="173" t="s">
        <v>8389</v>
      </c>
    </row>
    <row r="12" spans="1:9" ht="26.25">
      <c r="A12" s="261">
        <v>10</v>
      </c>
      <c r="B12" s="257" t="s">
        <v>11583</v>
      </c>
      <c r="C12" s="258" t="s">
        <v>11584</v>
      </c>
      <c r="D12" s="257" t="s">
        <v>11585</v>
      </c>
      <c r="E12" s="257" t="s">
        <v>11586</v>
      </c>
      <c r="F12" s="260" t="s">
        <v>11548</v>
      </c>
      <c r="G12" s="174" t="s">
        <v>11587</v>
      </c>
      <c r="H12" s="175">
        <v>44280</v>
      </c>
      <c r="I12" s="173" t="s">
        <v>8388</v>
      </c>
    </row>
    <row r="13" spans="1:9" ht="26.25">
      <c r="A13" s="261">
        <v>11</v>
      </c>
      <c r="B13" s="257" t="s">
        <v>11588</v>
      </c>
      <c r="C13" s="258" t="s">
        <v>11589</v>
      </c>
      <c r="D13" s="257" t="s">
        <v>11590</v>
      </c>
      <c r="E13" s="257" t="s">
        <v>11591</v>
      </c>
      <c r="F13" s="258" t="s">
        <v>8614</v>
      </c>
      <c r="G13" s="174" t="s">
        <v>11592</v>
      </c>
      <c r="H13" s="175">
        <v>44340</v>
      </c>
      <c r="I13" s="173" t="s">
        <v>8388</v>
      </c>
    </row>
    <row r="14" spans="1:9" ht="26.25">
      <c r="A14" s="261">
        <v>12</v>
      </c>
      <c r="B14" s="257" t="s">
        <v>11593</v>
      </c>
      <c r="C14" s="258" t="s">
        <v>11594</v>
      </c>
      <c r="D14" s="257" t="s">
        <v>11595</v>
      </c>
      <c r="E14" s="257" t="s">
        <v>11596</v>
      </c>
      <c r="F14" s="258" t="s">
        <v>11597</v>
      </c>
      <c r="G14" s="174" t="s">
        <v>11598</v>
      </c>
      <c r="H14" s="175">
        <v>44294</v>
      </c>
      <c r="I14" s="173" t="s">
        <v>8388</v>
      </c>
    </row>
    <row r="15" spans="1:9" ht="26.25">
      <c r="A15" s="261">
        <v>13</v>
      </c>
      <c r="B15" s="257" t="s">
        <v>11599</v>
      </c>
      <c r="C15" s="258" t="s">
        <v>11600</v>
      </c>
      <c r="D15" s="257" t="s">
        <v>11601</v>
      </c>
      <c r="E15" s="257" t="s">
        <v>11602</v>
      </c>
      <c r="F15" s="258" t="s">
        <v>8556</v>
      </c>
      <c r="G15" s="174" t="s">
        <v>11603</v>
      </c>
      <c r="H15" s="175">
        <v>44637</v>
      </c>
      <c r="I15" s="173" t="s">
        <v>8388</v>
      </c>
    </row>
    <row r="16" spans="1:9" ht="26.25">
      <c r="A16" s="261">
        <v>14</v>
      </c>
      <c r="B16" s="257" t="s">
        <v>11604</v>
      </c>
      <c r="C16" s="258" t="s">
        <v>11605</v>
      </c>
      <c r="D16" s="257" t="s">
        <v>11606</v>
      </c>
      <c r="E16" s="257" t="s">
        <v>11607</v>
      </c>
      <c r="F16" s="258" t="s">
        <v>8614</v>
      </c>
      <c r="G16" s="174" t="s">
        <v>11608</v>
      </c>
      <c r="H16" s="175">
        <v>42320</v>
      </c>
      <c r="I16" s="173" t="s">
        <v>8388</v>
      </c>
    </row>
    <row r="17" spans="1:9" ht="26.25">
      <c r="A17" s="261">
        <v>15</v>
      </c>
      <c r="B17" s="257" t="s">
        <v>11609</v>
      </c>
      <c r="C17" s="258" t="s">
        <v>11610</v>
      </c>
      <c r="D17" s="257" t="s">
        <v>11611</v>
      </c>
      <c r="E17" s="257" t="s">
        <v>11612</v>
      </c>
      <c r="F17" s="258" t="s">
        <v>8556</v>
      </c>
      <c r="G17" s="174" t="s">
        <v>11613</v>
      </c>
      <c r="H17" s="175">
        <v>43668</v>
      </c>
      <c r="I17" s="173" t="s">
        <v>8388</v>
      </c>
    </row>
    <row r="18" spans="1:9" ht="26.25">
      <c r="A18" s="261">
        <v>16</v>
      </c>
      <c r="B18" s="257" t="s">
        <v>11614</v>
      </c>
      <c r="C18" s="258" t="s">
        <v>11615</v>
      </c>
      <c r="D18" s="257" t="s">
        <v>11616</v>
      </c>
      <c r="E18" s="257" t="s">
        <v>11617</v>
      </c>
      <c r="F18" s="258" t="s">
        <v>11618</v>
      </c>
      <c r="G18" s="174" t="s">
        <v>11619</v>
      </c>
      <c r="H18" s="175">
        <v>41590</v>
      </c>
      <c r="I18" s="173" t="s">
        <v>8389</v>
      </c>
    </row>
    <row r="19" spans="1:9" ht="26.25">
      <c r="A19" s="261">
        <v>17</v>
      </c>
      <c r="B19" s="257" t="s">
        <v>11620</v>
      </c>
      <c r="C19" s="258" t="s">
        <v>11621</v>
      </c>
      <c r="D19" s="257" t="s">
        <v>11622</v>
      </c>
      <c r="E19" s="257" t="s">
        <v>11623</v>
      </c>
      <c r="F19" s="260" t="s">
        <v>11548</v>
      </c>
      <c r="G19" s="174" t="s">
        <v>11624</v>
      </c>
      <c r="H19" s="175">
        <v>42451</v>
      </c>
      <c r="I19" s="173" t="s">
        <v>8388</v>
      </c>
    </row>
    <row r="20" spans="1:9" ht="26.25">
      <c r="A20" s="261">
        <v>18</v>
      </c>
      <c r="B20" s="257" t="s">
        <v>11625</v>
      </c>
      <c r="C20" s="258" t="s">
        <v>11626</v>
      </c>
      <c r="D20" s="257" t="s">
        <v>11627</v>
      </c>
      <c r="E20" s="257" t="s">
        <v>11628</v>
      </c>
      <c r="F20" s="260" t="s">
        <v>8638</v>
      </c>
      <c r="G20" s="174" t="s">
        <v>11629</v>
      </c>
      <c r="H20" s="175">
        <v>44368</v>
      </c>
      <c r="I20" s="173" t="s">
        <v>8388</v>
      </c>
    </row>
    <row r="21" spans="1:9" ht="26.25">
      <c r="A21" s="261">
        <v>19</v>
      </c>
      <c r="B21" s="257" t="s">
        <v>11630</v>
      </c>
      <c r="C21" s="258" t="s">
        <v>11631</v>
      </c>
      <c r="D21" s="257" t="s">
        <v>11632</v>
      </c>
      <c r="E21" s="257" t="s">
        <v>11633</v>
      </c>
      <c r="F21" s="260" t="s">
        <v>11548</v>
      </c>
      <c r="G21" s="174" t="s">
        <v>11634</v>
      </c>
      <c r="H21" s="175">
        <v>44614</v>
      </c>
      <c r="I21" s="173" t="s">
        <v>8388</v>
      </c>
    </row>
    <row r="22" spans="1:9" ht="32.25" customHeight="1">
      <c r="A22" s="261">
        <v>20</v>
      </c>
      <c r="B22" s="257" t="s">
        <v>11635</v>
      </c>
      <c r="C22" s="258" t="s">
        <v>11636</v>
      </c>
      <c r="D22" s="257" t="s">
        <v>11637</v>
      </c>
      <c r="E22" s="257" t="s">
        <v>11638</v>
      </c>
      <c r="F22" s="258" t="s">
        <v>11639</v>
      </c>
      <c r="G22" s="174" t="s">
        <v>11640</v>
      </c>
      <c r="H22" s="175">
        <v>42320</v>
      </c>
      <c r="I22" s="173" t="s">
        <v>8388</v>
      </c>
    </row>
    <row r="23" spans="1:9" ht="26.25">
      <c r="A23" s="261">
        <v>21</v>
      </c>
      <c r="B23" s="257" t="s">
        <v>11641</v>
      </c>
      <c r="C23" s="258" t="s">
        <v>11642</v>
      </c>
      <c r="D23" s="257" t="s">
        <v>11643</v>
      </c>
      <c r="E23" s="257" t="s">
        <v>11644</v>
      </c>
      <c r="F23" s="258" t="s">
        <v>11645</v>
      </c>
      <c r="G23" s="174" t="s">
        <v>11646</v>
      </c>
      <c r="H23" s="175">
        <v>44424</v>
      </c>
      <c r="I23" s="173" t="s">
        <v>8388</v>
      </c>
    </row>
    <row r="24" spans="1:9" ht="26.25">
      <c r="A24" s="261">
        <v>22</v>
      </c>
      <c r="B24" s="257" t="s">
        <v>11647</v>
      </c>
      <c r="C24" s="258" t="s">
        <v>11648</v>
      </c>
      <c r="D24" s="257" t="s">
        <v>11649</v>
      </c>
      <c r="E24" s="257" t="s">
        <v>11650</v>
      </c>
      <c r="F24" s="258" t="s">
        <v>8556</v>
      </c>
      <c r="G24" s="174" t="s">
        <v>11651</v>
      </c>
      <c r="H24" s="175">
        <v>43490</v>
      </c>
      <c r="I24" s="173" t="s">
        <v>8388</v>
      </c>
    </row>
    <row r="25" spans="1:9" ht="26.25">
      <c r="A25" s="261">
        <v>23</v>
      </c>
      <c r="B25" s="257" t="s">
        <v>11652</v>
      </c>
      <c r="C25" s="258" t="s">
        <v>11653</v>
      </c>
      <c r="D25" s="257" t="s">
        <v>11654</v>
      </c>
      <c r="E25" s="257" t="s">
        <v>11655</v>
      </c>
      <c r="F25" s="260" t="s">
        <v>8638</v>
      </c>
      <c r="G25" s="174" t="s">
        <v>11656</v>
      </c>
      <c r="H25" s="175">
        <v>43320</v>
      </c>
      <c r="I25" s="173" t="s">
        <v>8388</v>
      </c>
    </row>
    <row r="26" spans="1:9" ht="26.25">
      <c r="A26" s="261">
        <v>24</v>
      </c>
      <c r="B26" s="257" t="s">
        <v>11657</v>
      </c>
      <c r="C26" s="258" t="s">
        <v>11658</v>
      </c>
      <c r="D26" s="257" t="s">
        <v>11659</v>
      </c>
      <c r="E26" s="257" t="s">
        <v>11660</v>
      </c>
      <c r="F26" s="260" t="s">
        <v>8614</v>
      </c>
      <c r="G26" s="174" t="s">
        <v>11661</v>
      </c>
      <c r="H26" s="175">
        <v>44600</v>
      </c>
      <c r="I26" s="173" t="s">
        <v>8388</v>
      </c>
    </row>
    <row r="27" spans="1:9" ht="26.25">
      <c r="A27" s="261">
        <v>25</v>
      </c>
      <c r="B27" s="257" t="s">
        <v>11662</v>
      </c>
      <c r="C27" s="258" t="s">
        <v>11663</v>
      </c>
      <c r="D27" s="257" t="s">
        <v>11664</v>
      </c>
      <c r="E27" s="257" t="s">
        <v>11665</v>
      </c>
      <c r="F27" s="260" t="s">
        <v>11548</v>
      </c>
      <c r="G27" s="174" t="s">
        <v>11666</v>
      </c>
      <c r="H27" s="175">
        <v>44589</v>
      </c>
      <c r="I27" s="173" t="s">
        <v>8388</v>
      </c>
    </row>
    <row r="28" spans="1:9" ht="26.25">
      <c r="A28" s="261">
        <v>26</v>
      </c>
      <c r="B28" s="257" t="s">
        <v>11667</v>
      </c>
      <c r="C28" s="258" t="s">
        <v>11668</v>
      </c>
      <c r="D28" s="257" t="s">
        <v>11669</v>
      </c>
      <c r="E28" s="257" t="s">
        <v>11670</v>
      </c>
      <c r="F28" s="258" t="s">
        <v>8614</v>
      </c>
      <c r="G28" s="174" t="s">
        <v>11671</v>
      </c>
      <c r="H28" s="175">
        <v>44228</v>
      </c>
      <c r="I28" s="173" t="s">
        <v>8388</v>
      </c>
    </row>
    <row r="29" spans="1:9" ht="26.25">
      <c r="A29" s="261">
        <v>27</v>
      </c>
      <c r="B29" s="257" t="s">
        <v>11672</v>
      </c>
      <c r="C29" s="258" t="s">
        <v>11673</v>
      </c>
      <c r="D29" s="257" t="s">
        <v>11674</v>
      </c>
      <c r="E29" s="257" t="s">
        <v>11675</v>
      </c>
      <c r="F29" s="258" t="s">
        <v>11676</v>
      </c>
      <c r="G29" s="174" t="s">
        <v>11677</v>
      </c>
      <c r="H29" s="175">
        <v>41929</v>
      </c>
      <c r="I29" s="173" t="s">
        <v>8388</v>
      </c>
    </row>
    <row r="30" spans="1:9" ht="26.25">
      <c r="A30" s="261">
        <v>28</v>
      </c>
      <c r="B30" s="257" t="s">
        <v>11678</v>
      </c>
      <c r="C30" s="258" t="s">
        <v>11679</v>
      </c>
      <c r="D30" s="257" t="s">
        <v>11680</v>
      </c>
      <c r="E30" s="257" t="s">
        <v>11681</v>
      </c>
      <c r="F30" s="258" t="s">
        <v>11682</v>
      </c>
      <c r="G30" s="174" t="s">
        <v>11683</v>
      </c>
      <c r="H30" s="175">
        <v>43797</v>
      </c>
      <c r="I30" s="173" t="s">
        <v>8388</v>
      </c>
    </row>
    <row r="31" spans="1:9" ht="26.25">
      <c r="A31" s="261">
        <v>29</v>
      </c>
      <c r="B31" s="257" t="s">
        <v>11684</v>
      </c>
      <c r="C31" s="258" t="s">
        <v>11685</v>
      </c>
      <c r="D31" s="257" t="s">
        <v>11686</v>
      </c>
      <c r="E31" s="257" t="s">
        <v>11687</v>
      </c>
      <c r="F31" s="258" t="s">
        <v>11688</v>
      </c>
      <c r="G31" s="174" t="s">
        <v>11689</v>
      </c>
      <c r="H31" s="175">
        <v>43026</v>
      </c>
      <c r="I31" s="173" t="s">
        <v>8388</v>
      </c>
    </row>
    <row r="32" spans="1:9" ht="26.25">
      <c r="A32" s="261">
        <v>30</v>
      </c>
      <c r="B32" s="257" t="s">
        <v>11690</v>
      </c>
      <c r="C32" s="258" t="s">
        <v>11691</v>
      </c>
      <c r="D32" s="257" t="s">
        <v>11692</v>
      </c>
      <c r="E32" s="257" t="s">
        <v>11693</v>
      </c>
      <c r="F32" s="258" t="s">
        <v>11694</v>
      </c>
      <c r="G32" s="174" t="s">
        <v>11695</v>
      </c>
      <c r="H32" s="175">
        <v>42004</v>
      </c>
      <c r="I32" s="173" t="s">
        <v>8388</v>
      </c>
    </row>
    <row r="33" spans="1:9" ht="26.25">
      <c r="A33" s="261">
        <v>31</v>
      </c>
      <c r="B33" s="257" t="s">
        <v>11696</v>
      </c>
      <c r="C33" s="258" t="s">
        <v>11697</v>
      </c>
      <c r="D33" s="257" t="s">
        <v>11698</v>
      </c>
      <c r="E33" s="257" t="s">
        <v>11699</v>
      </c>
      <c r="F33" s="258" t="s">
        <v>8614</v>
      </c>
      <c r="G33" s="174" t="s">
        <v>11700</v>
      </c>
      <c r="H33" s="175">
        <v>43458</v>
      </c>
      <c r="I33" s="173" t="s">
        <v>8388</v>
      </c>
    </row>
    <row r="34" spans="1:9" ht="26.25">
      <c r="A34" s="261">
        <v>32</v>
      </c>
      <c r="B34" s="257" t="s">
        <v>11701</v>
      </c>
      <c r="C34" s="258" t="s">
        <v>11702</v>
      </c>
      <c r="D34" s="257" t="s">
        <v>11703</v>
      </c>
      <c r="E34" s="257" t="s">
        <v>11704</v>
      </c>
      <c r="F34" s="258" t="s">
        <v>11705</v>
      </c>
      <c r="G34" s="174" t="s">
        <v>11706</v>
      </c>
      <c r="H34" s="175">
        <v>39738</v>
      </c>
      <c r="I34" s="173" t="s">
        <v>8389</v>
      </c>
    </row>
    <row r="35" spans="1:9" ht="26.25">
      <c r="A35" s="261">
        <v>33</v>
      </c>
      <c r="B35" s="257" t="s">
        <v>11707</v>
      </c>
      <c r="C35" s="258" t="s">
        <v>11708</v>
      </c>
      <c r="D35" s="257" t="s">
        <v>11709</v>
      </c>
      <c r="E35" s="257" t="s">
        <v>11710</v>
      </c>
      <c r="F35" s="258" t="s">
        <v>11711</v>
      </c>
      <c r="G35" s="174" t="s">
        <v>11712</v>
      </c>
      <c r="H35" s="175">
        <v>42397</v>
      </c>
      <c r="I35" s="173" t="s">
        <v>8388</v>
      </c>
    </row>
    <row r="36" spans="1:9" ht="26.25">
      <c r="A36" s="261">
        <v>34</v>
      </c>
      <c r="B36" s="257" t="s">
        <v>11713</v>
      </c>
      <c r="C36" s="258" t="s">
        <v>11714</v>
      </c>
      <c r="D36" s="257" t="s">
        <v>11715</v>
      </c>
      <c r="E36" s="257" t="s">
        <v>11716</v>
      </c>
      <c r="F36" s="258" t="s">
        <v>8628</v>
      </c>
      <c r="G36" s="174" t="s">
        <v>11717</v>
      </c>
      <c r="H36" s="175">
        <v>44477</v>
      </c>
      <c r="I36" s="173" t="s">
        <v>8388</v>
      </c>
    </row>
    <row r="37" spans="1:9" ht="26.25">
      <c r="A37" s="261">
        <v>35</v>
      </c>
      <c r="B37" s="257" t="s">
        <v>11718</v>
      </c>
      <c r="C37" s="258" t="s">
        <v>11719</v>
      </c>
      <c r="D37" s="257" t="s">
        <v>11720</v>
      </c>
      <c r="E37" s="257" t="s">
        <v>11721</v>
      </c>
      <c r="F37" s="258" t="s">
        <v>8614</v>
      </c>
      <c r="G37" s="174" t="s">
        <v>11722</v>
      </c>
      <c r="H37" s="175">
        <v>43384</v>
      </c>
      <c r="I37" s="173" t="s">
        <v>8388</v>
      </c>
    </row>
    <row r="38" spans="1:9" ht="26.25">
      <c r="A38" s="261">
        <v>36</v>
      </c>
      <c r="B38" s="257" t="s">
        <v>11723</v>
      </c>
      <c r="C38" s="258" t="s">
        <v>11724</v>
      </c>
      <c r="D38" s="257" t="s">
        <v>11725</v>
      </c>
      <c r="E38" s="257" t="s">
        <v>11726</v>
      </c>
      <c r="F38" s="258" t="s">
        <v>11727</v>
      </c>
      <c r="G38" s="174" t="s">
        <v>11728</v>
      </c>
      <c r="H38" s="175">
        <v>43622</v>
      </c>
      <c r="I38" s="173" t="s">
        <v>8388</v>
      </c>
    </row>
    <row r="39" spans="1:9" ht="26.25">
      <c r="A39" s="261">
        <v>37</v>
      </c>
      <c r="B39" s="257" t="s">
        <v>11729</v>
      </c>
      <c r="C39" s="258" t="s">
        <v>11730</v>
      </c>
      <c r="D39" s="257" t="s">
        <v>11731</v>
      </c>
      <c r="E39" s="257" t="s">
        <v>11732</v>
      </c>
      <c r="F39" s="258" t="s">
        <v>11733</v>
      </c>
      <c r="G39" s="174" t="s">
        <v>11734</v>
      </c>
      <c r="H39" s="175">
        <v>43818</v>
      </c>
      <c r="I39" s="173" t="s">
        <v>8388</v>
      </c>
    </row>
    <row r="40" spans="1:9" ht="26.25">
      <c r="A40" s="261">
        <v>38</v>
      </c>
      <c r="B40" s="257" t="s">
        <v>11735</v>
      </c>
      <c r="C40" s="258" t="s">
        <v>11736</v>
      </c>
      <c r="D40" s="257" t="s">
        <v>11737</v>
      </c>
      <c r="E40" s="257" t="s">
        <v>11738</v>
      </c>
      <c r="F40" s="258" t="s">
        <v>11739</v>
      </c>
      <c r="G40" s="174" t="s">
        <v>11740</v>
      </c>
      <c r="H40" s="175">
        <v>42143</v>
      </c>
      <c r="I40" s="173" t="s">
        <v>8388</v>
      </c>
    </row>
    <row r="41" spans="1:9" ht="26.25">
      <c r="A41" s="261">
        <v>39</v>
      </c>
      <c r="B41" s="257" t="s">
        <v>11741</v>
      </c>
      <c r="C41" s="258" t="s">
        <v>11742</v>
      </c>
      <c r="D41" s="257" t="s">
        <v>11743</v>
      </c>
      <c r="E41" s="257" t="s">
        <v>11744</v>
      </c>
      <c r="F41" s="258" t="s">
        <v>11745</v>
      </c>
      <c r="G41" s="174" t="s">
        <v>11746</v>
      </c>
      <c r="H41" s="175">
        <v>43052</v>
      </c>
      <c r="I41" s="173" t="s">
        <v>8388</v>
      </c>
    </row>
    <row r="42" spans="1:9" ht="26.25">
      <c r="A42" s="261">
        <v>40</v>
      </c>
      <c r="B42" s="257" t="s">
        <v>11747</v>
      </c>
      <c r="C42" s="258" t="s">
        <v>11748</v>
      </c>
      <c r="D42" s="257" t="s">
        <v>11749</v>
      </c>
      <c r="E42" s="257" t="s">
        <v>11750</v>
      </c>
      <c r="F42" s="258" t="s">
        <v>11751</v>
      </c>
      <c r="G42" s="174" t="s">
        <v>11752</v>
      </c>
      <c r="H42" s="175">
        <v>43178</v>
      </c>
      <c r="I42" s="173" t="s">
        <v>8388</v>
      </c>
    </row>
    <row r="43" spans="1:9" ht="26.25">
      <c r="A43" s="261">
        <v>41</v>
      </c>
      <c r="B43" s="257" t="s">
        <v>11753</v>
      </c>
      <c r="C43" s="258" t="s">
        <v>11754</v>
      </c>
      <c r="D43" s="257" t="s">
        <v>11755</v>
      </c>
      <c r="E43" s="257" t="s">
        <v>11756</v>
      </c>
      <c r="F43" s="258" t="s">
        <v>8556</v>
      </c>
      <c r="G43" s="174" t="s">
        <v>11757</v>
      </c>
      <c r="H43" s="175">
        <v>44251</v>
      </c>
      <c r="I43" s="173" t="s">
        <v>8388</v>
      </c>
    </row>
    <row r="44" spans="1:9" ht="26.25">
      <c r="A44" s="261">
        <v>42</v>
      </c>
      <c r="B44" s="257" t="s">
        <v>11758</v>
      </c>
      <c r="C44" s="258" t="s">
        <v>11759</v>
      </c>
      <c r="D44" s="257" t="s">
        <v>11760</v>
      </c>
      <c r="E44" s="257" t="s">
        <v>11761</v>
      </c>
      <c r="F44" s="258" t="s">
        <v>11762</v>
      </c>
      <c r="G44" s="174" t="s">
        <v>11763</v>
      </c>
      <c r="H44" s="175">
        <v>40480</v>
      </c>
      <c r="I44" s="173" t="s">
        <v>8389</v>
      </c>
    </row>
    <row r="45" spans="1:9" ht="26.25">
      <c r="A45" s="261">
        <v>43</v>
      </c>
      <c r="B45" s="257" t="s">
        <v>11764</v>
      </c>
      <c r="C45" s="258" t="s">
        <v>11765</v>
      </c>
      <c r="D45" s="257" t="s">
        <v>11766</v>
      </c>
      <c r="E45" s="257" t="s">
        <v>11767</v>
      </c>
      <c r="F45" s="258" t="s">
        <v>11768</v>
      </c>
      <c r="G45" s="174" t="s">
        <v>11769</v>
      </c>
      <c r="H45" s="175">
        <v>42297</v>
      </c>
      <c r="I45" s="173" t="s">
        <v>8388</v>
      </c>
    </row>
    <row r="46" spans="1:9" ht="26.25">
      <c r="A46" s="261">
        <v>44</v>
      </c>
      <c r="B46" s="257" t="s">
        <v>11770</v>
      </c>
      <c r="C46" s="258" t="s">
        <v>11771</v>
      </c>
      <c r="D46" s="257" t="s">
        <v>11772</v>
      </c>
      <c r="E46" s="257" t="s">
        <v>11773</v>
      </c>
      <c r="F46" s="258" t="s">
        <v>11774</v>
      </c>
      <c r="G46" s="174" t="s">
        <v>11775</v>
      </c>
      <c r="H46" s="175">
        <v>40413</v>
      </c>
      <c r="I46" s="173" t="s">
        <v>8389</v>
      </c>
    </row>
    <row r="47" spans="1:9" ht="26.25">
      <c r="A47" s="261">
        <v>45</v>
      </c>
      <c r="B47" s="257" t="s">
        <v>11776</v>
      </c>
      <c r="C47" s="258" t="s">
        <v>11777</v>
      </c>
      <c r="D47" s="257" t="s">
        <v>11778</v>
      </c>
      <c r="E47" s="257" t="s">
        <v>11779</v>
      </c>
      <c r="F47" s="260" t="s">
        <v>8628</v>
      </c>
      <c r="G47" s="174" t="s">
        <v>11780</v>
      </c>
      <c r="H47" s="175">
        <v>43815</v>
      </c>
      <c r="I47" s="173" t="s">
        <v>8388</v>
      </c>
    </row>
    <row r="48" spans="1:9" ht="26.25">
      <c r="A48" s="261">
        <v>46</v>
      </c>
      <c r="B48" s="257" t="s">
        <v>11781</v>
      </c>
      <c r="C48" s="258" t="s">
        <v>11782</v>
      </c>
      <c r="D48" s="257" t="s">
        <v>11783</v>
      </c>
      <c r="E48" s="257" t="s">
        <v>11784</v>
      </c>
      <c r="F48" s="258" t="s">
        <v>8614</v>
      </c>
      <c r="G48" s="174" t="s">
        <v>11785</v>
      </c>
      <c r="H48" s="175">
        <v>44420</v>
      </c>
      <c r="I48" s="173" t="s">
        <v>8388</v>
      </c>
    </row>
    <row r="49" spans="1:9" ht="26.25">
      <c r="A49" s="261">
        <v>47</v>
      </c>
      <c r="B49" s="257" t="s">
        <v>11786</v>
      </c>
      <c r="C49" s="258" t="s">
        <v>11787</v>
      </c>
      <c r="D49" s="257" t="s">
        <v>11788</v>
      </c>
      <c r="E49" s="257" t="s">
        <v>11789</v>
      </c>
      <c r="F49" s="258" t="s">
        <v>11790</v>
      </c>
      <c r="G49" s="174" t="s">
        <v>11791</v>
      </c>
      <c r="H49" s="175">
        <v>44529</v>
      </c>
      <c r="I49" s="173" t="s">
        <v>8388</v>
      </c>
    </row>
    <row r="50" spans="1:9" ht="26.25">
      <c r="A50" s="261">
        <v>48</v>
      </c>
      <c r="B50" s="257" t="s">
        <v>11792</v>
      </c>
      <c r="C50" s="258" t="s">
        <v>11793</v>
      </c>
      <c r="D50" s="257" t="s">
        <v>11794</v>
      </c>
      <c r="E50" s="257" t="s">
        <v>11795</v>
      </c>
      <c r="F50" s="260" t="s">
        <v>11796</v>
      </c>
      <c r="G50" s="174" t="s">
        <v>11797</v>
      </c>
      <c r="H50" s="175">
        <v>43013</v>
      </c>
      <c r="I50" s="173" t="s">
        <v>8388</v>
      </c>
    </row>
    <row r="51" spans="1:9" ht="26.25">
      <c r="A51" s="261">
        <v>49</v>
      </c>
      <c r="B51" s="257" t="s">
        <v>11798</v>
      </c>
      <c r="C51" s="258" t="s">
        <v>11799</v>
      </c>
      <c r="D51" s="257" t="s">
        <v>11800</v>
      </c>
      <c r="E51" s="257" t="s">
        <v>11801</v>
      </c>
      <c r="F51" s="258" t="s">
        <v>8614</v>
      </c>
      <c r="G51" s="174" t="s">
        <v>11802</v>
      </c>
      <c r="H51" s="175">
        <v>43892</v>
      </c>
      <c r="I51" s="173" t="s">
        <v>8388</v>
      </c>
    </row>
    <row r="52" spans="1:9" ht="26.25">
      <c r="A52" s="261">
        <v>50</v>
      </c>
      <c r="B52" s="257" t="s">
        <v>11803</v>
      </c>
      <c r="C52" s="258" t="s">
        <v>11804</v>
      </c>
      <c r="D52" s="257" t="s">
        <v>11805</v>
      </c>
      <c r="E52" s="257" t="s">
        <v>11806</v>
      </c>
      <c r="F52" s="260" t="s">
        <v>8638</v>
      </c>
      <c r="G52" s="174" t="s">
        <v>11807</v>
      </c>
      <c r="H52" s="175">
        <v>44116</v>
      </c>
      <c r="I52" s="173" t="s">
        <v>8388</v>
      </c>
    </row>
    <row r="53" spans="1:9" ht="26.25">
      <c r="A53" s="261">
        <v>51</v>
      </c>
      <c r="B53" s="257" t="s">
        <v>11808</v>
      </c>
      <c r="C53" s="258" t="s">
        <v>11809</v>
      </c>
      <c r="D53" s="257" t="s">
        <v>11810</v>
      </c>
      <c r="E53" s="257" t="s">
        <v>11811</v>
      </c>
      <c r="F53" s="258" t="s">
        <v>8556</v>
      </c>
      <c r="G53" s="174" t="s">
        <v>11812</v>
      </c>
      <c r="H53" s="175">
        <v>44040</v>
      </c>
      <c r="I53" s="173" t="s">
        <v>8388</v>
      </c>
    </row>
    <row r="54" spans="1:9" ht="26.25">
      <c r="A54" s="261">
        <v>52</v>
      </c>
      <c r="B54" s="257" t="s">
        <v>11813</v>
      </c>
      <c r="C54" s="258" t="s">
        <v>11814</v>
      </c>
      <c r="D54" s="257" t="s">
        <v>11815</v>
      </c>
      <c r="E54" s="257" t="s">
        <v>11816</v>
      </c>
      <c r="F54" s="258" t="s">
        <v>11817</v>
      </c>
      <c r="G54" s="174" t="s">
        <v>11818</v>
      </c>
      <c r="H54" s="175">
        <v>43635</v>
      </c>
      <c r="I54" s="173" t="s">
        <v>8388</v>
      </c>
    </row>
    <row r="55" spans="1:9" ht="26.25">
      <c r="A55" s="261">
        <v>53</v>
      </c>
      <c r="B55" s="257" t="s">
        <v>11819</v>
      </c>
      <c r="C55" s="258" t="s">
        <v>11820</v>
      </c>
      <c r="D55" s="257" t="s">
        <v>11821</v>
      </c>
      <c r="E55" s="257" t="s">
        <v>11822</v>
      </c>
      <c r="F55" s="258" t="s">
        <v>8614</v>
      </c>
      <c r="G55" s="174" t="s">
        <v>11823</v>
      </c>
      <c r="H55" s="175">
        <v>43657</v>
      </c>
      <c r="I55" s="173" t="s">
        <v>8388</v>
      </c>
    </row>
    <row r="56" spans="1:9" ht="26.25">
      <c r="A56" s="261">
        <v>54</v>
      </c>
      <c r="B56" s="257" t="s">
        <v>11824</v>
      </c>
      <c r="C56" s="258" t="s">
        <v>11825</v>
      </c>
      <c r="D56" s="257" t="s">
        <v>11826</v>
      </c>
      <c r="E56" s="257" t="s">
        <v>11827</v>
      </c>
      <c r="F56" s="258" t="s">
        <v>8556</v>
      </c>
      <c r="G56" s="174" t="s">
        <v>11828</v>
      </c>
      <c r="H56" s="175">
        <v>44166</v>
      </c>
      <c r="I56" s="173" t="s">
        <v>8388</v>
      </c>
    </row>
    <row r="57" spans="1:9" ht="26.25">
      <c r="A57" s="261">
        <v>55</v>
      </c>
      <c r="B57" s="257" t="s">
        <v>11829</v>
      </c>
      <c r="C57" s="258" t="s">
        <v>11830</v>
      </c>
      <c r="D57" s="257" t="s">
        <v>11831</v>
      </c>
      <c r="E57" s="257" t="s">
        <v>11832</v>
      </c>
      <c r="F57" s="260" t="s">
        <v>8614</v>
      </c>
      <c r="G57" s="174" t="s">
        <v>11833</v>
      </c>
      <c r="H57" s="175">
        <v>44417</v>
      </c>
      <c r="I57" s="173" t="s">
        <v>8388</v>
      </c>
    </row>
    <row r="58" spans="1:9" ht="26.25">
      <c r="A58" s="261">
        <v>56</v>
      </c>
      <c r="B58" s="257" t="s">
        <v>11834</v>
      </c>
      <c r="C58" s="258" t="s">
        <v>11835</v>
      </c>
      <c r="D58" s="257" t="s">
        <v>11836</v>
      </c>
      <c r="E58" s="257" t="s">
        <v>11837</v>
      </c>
      <c r="F58" s="258" t="s">
        <v>11838</v>
      </c>
      <c r="G58" s="174" t="s">
        <v>11839</v>
      </c>
      <c r="H58" s="175">
        <v>44438</v>
      </c>
      <c r="I58" s="173" t="s">
        <v>8388</v>
      </c>
    </row>
    <row r="59" spans="1:9" ht="26.25">
      <c r="A59" s="261">
        <v>57</v>
      </c>
      <c r="B59" s="257" t="s">
        <v>11840</v>
      </c>
      <c r="C59" s="258" t="s">
        <v>11841</v>
      </c>
      <c r="D59" s="257" t="s">
        <v>11842</v>
      </c>
      <c r="E59" s="257" t="s">
        <v>11843</v>
      </c>
      <c r="F59" s="258" t="s">
        <v>11844</v>
      </c>
      <c r="G59" s="174" t="s">
        <v>11845</v>
      </c>
      <c r="H59" s="175">
        <v>44523</v>
      </c>
      <c r="I59" s="173" t="s">
        <v>8388</v>
      </c>
    </row>
    <row r="60" spans="1:9" ht="26.25">
      <c r="A60" s="261">
        <v>58</v>
      </c>
      <c r="B60" s="257" t="s">
        <v>11846</v>
      </c>
      <c r="C60" s="258" t="s">
        <v>11847</v>
      </c>
      <c r="D60" s="257" t="s">
        <v>11848</v>
      </c>
      <c r="E60" s="257" t="s">
        <v>11849</v>
      </c>
      <c r="F60" s="258" t="s">
        <v>11548</v>
      </c>
      <c r="G60" s="174" t="s">
        <v>11850</v>
      </c>
      <c r="H60" s="175">
        <v>44546</v>
      </c>
      <c r="I60" s="173" t="s">
        <v>8388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2"/>
  <sheetViews>
    <sheetView workbookViewId="0">
      <selection activeCell="M7" sqref="M7"/>
    </sheetView>
  </sheetViews>
  <sheetFormatPr defaultColWidth="9.1328125" defaultRowHeight="14.25"/>
  <cols>
    <col min="1" max="1" width="5.86328125" style="1" bestFit="1" customWidth="1"/>
    <col min="2" max="2" width="14.1328125" style="1" bestFit="1" customWidth="1"/>
    <col min="3" max="3" width="16.86328125" style="1" bestFit="1" customWidth="1"/>
    <col min="4" max="4" width="60.73046875" style="1" customWidth="1"/>
    <col min="5" max="5" width="15" style="2" customWidth="1"/>
    <col min="6" max="6" width="17" style="2" customWidth="1"/>
    <col min="7" max="7" width="40.86328125" style="1" customWidth="1"/>
    <col min="8" max="8" width="28.3984375" style="60" customWidth="1"/>
    <col min="9" max="16384" width="9.1328125" style="1"/>
  </cols>
  <sheetData>
    <row r="1" spans="1:8" ht="22.5" customHeight="1">
      <c r="A1" s="500" t="s">
        <v>11360</v>
      </c>
      <c r="B1" s="500"/>
      <c r="C1" s="500"/>
      <c r="D1" s="500"/>
      <c r="E1" s="500"/>
      <c r="F1" s="500"/>
      <c r="G1" s="500"/>
      <c r="H1" s="181"/>
    </row>
    <row r="2" spans="1:8" s="60" customFormat="1" ht="25.5">
      <c r="A2" s="122" t="s">
        <v>2</v>
      </c>
      <c r="B2" s="122" t="s">
        <v>8552</v>
      </c>
      <c r="C2" s="122" t="s">
        <v>8553</v>
      </c>
      <c r="D2" s="122" t="s">
        <v>3</v>
      </c>
      <c r="E2" s="122" t="s">
        <v>0</v>
      </c>
      <c r="F2" s="122" t="s">
        <v>1</v>
      </c>
      <c r="G2" s="122" t="s">
        <v>8551</v>
      </c>
      <c r="H2" s="122" t="s">
        <v>8386</v>
      </c>
    </row>
    <row r="3" spans="1:8" s="60" customFormat="1" ht="52.5">
      <c r="A3" s="266">
        <v>1</v>
      </c>
      <c r="B3" s="267" t="s">
        <v>6980</v>
      </c>
      <c r="C3" s="268" t="s">
        <v>6981</v>
      </c>
      <c r="D3" s="269" t="s">
        <v>6982</v>
      </c>
      <c r="E3" s="270" t="s">
        <v>6983</v>
      </c>
      <c r="F3" s="271" t="s">
        <v>6984</v>
      </c>
      <c r="G3" s="272" t="s">
        <v>9192</v>
      </c>
      <c r="H3" s="182" t="s">
        <v>8524</v>
      </c>
    </row>
    <row r="4" spans="1:8" ht="70.5" customHeight="1">
      <c r="A4" s="62">
        <v>2</v>
      </c>
      <c r="B4" s="267" t="s">
        <v>6985</v>
      </c>
      <c r="C4" s="268" t="s">
        <v>6986</v>
      </c>
      <c r="D4" s="269" t="s">
        <v>6987</v>
      </c>
      <c r="E4" s="270" t="s">
        <v>6988</v>
      </c>
      <c r="F4" s="271" t="s">
        <v>6989</v>
      </c>
      <c r="G4" s="273" t="s">
        <v>11851</v>
      </c>
      <c r="H4" s="64" t="s">
        <v>8525</v>
      </c>
    </row>
    <row r="5" spans="1:8" ht="39.4">
      <c r="A5" s="170">
        <v>3</v>
      </c>
      <c r="B5" s="267" t="s">
        <v>6990</v>
      </c>
      <c r="C5" s="268" t="s">
        <v>6991</v>
      </c>
      <c r="D5" s="269" t="s">
        <v>6992</v>
      </c>
      <c r="E5" s="270" t="s">
        <v>6993</v>
      </c>
      <c r="F5" s="271" t="s">
        <v>6994</v>
      </c>
      <c r="G5" s="273" t="s">
        <v>9193</v>
      </c>
      <c r="H5" s="183" t="s">
        <v>8524</v>
      </c>
    </row>
    <row r="6" spans="1:8" ht="39.4">
      <c r="A6" s="62">
        <v>4</v>
      </c>
      <c r="B6" s="267" t="s">
        <v>6995</v>
      </c>
      <c r="C6" s="268" t="s">
        <v>6996</v>
      </c>
      <c r="D6" s="269" t="s">
        <v>6997</v>
      </c>
      <c r="E6" s="270" t="s">
        <v>6998</v>
      </c>
      <c r="F6" s="271" t="s">
        <v>6999</v>
      </c>
      <c r="G6" s="273" t="s">
        <v>9194</v>
      </c>
      <c r="H6" s="64" t="s">
        <v>8541</v>
      </c>
    </row>
    <row r="7" spans="1:8" ht="26.25">
      <c r="A7" s="170">
        <v>5</v>
      </c>
      <c r="B7" s="267" t="s">
        <v>7000</v>
      </c>
      <c r="C7" s="268" t="s">
        <v>7001</v>
      </c>
      <c r="D7" s="269" t="s">
        <v>7002</v>
      </c>
      <c r="E7" s="290" t="s">
        <v>7003</v>
      </c>
      <c r="F7" s="445" t="s">
        <v>7004</v>
      </c>
      <c r="G7" s="273" t="s">
        <v>9195</v>
      </c>
      <c r="H7" s="183" t="s">
        <v>8524</v>
      </c>
    </row>
    <row r="8" spans="1:8" ht="52.5">
      <c r="A8" s="62">
        <v>6</v>
      </c>
      <c r="B8" s="267" t="s">
        <v>7005</v>
      </c>
      <c r="C8" s="268" t="s">
        <v>7006</v>
      </c>
      <c r="D8" s="269" t="s">
        <v>7007</v>
      </c>
      <c r="E8" s="290" t="s">
        <v>7008</v>
      </c>
      <c r="F8" s="445" t="s">
        <v>7009</v>
      </c>
      <c r="G8" s="273" t="s">
        <v>9196</v>
      </c>
      <c r="H8" s="64" t="s">
        <v>8526</v>
      </c>
    </row>
    <row r="9" spans="1:8" ht="39.4">
      <c r="A9" s="170">
        <v>7</v>
      </c>
      <c r="B9" s="267" t="s">
        <v>7010</v>
      </c>
      <c r="C9" s="268" t="s">
        <v>7011</v>
      </c>
      <c r="D9" s="269" t="s">
        <v>7012</v>
      </c>
      <c r="E9" s="290" t="s">
        <v>7013</v>
      </c>
      <c r="F9" s="445" t="s">
        <v>7014</v>
      </c>
      <c r="G9" s="273" t="s">
        <v>9197</v>
      </c>
      <c r="H9" s="64" t="s">
        <v>8527</v>
      </c>
    </row>
    <row r="10" spans="1:8" ht="52.5">
      <c r="A10" s="62">
        <v>8</v>
      </c>
      <c r="B10" s="267" t="s">
        <v>7015</v>
      </c>
      <c r="C10" s="268" t="s">
        <v>7016</v>
      </c>
      <c r="D10" s="269" t="s">
        <v>7017</v>
      </c>
      <c r="E10" s="290" t="s">
        <v>7018</v>
      </c>
      <c r="F10" s="445" t="s">
        <v>7019</v>
      </c>
      <c r="G10" s="273" t="s">
        <v>9198</v>
      </c>
      <c r="H10" s="64" t="s">
        <v>8527</v>
      </c>
    </row>
    <row r="11" spans="1:8" ht="66.75" customHeight="1">
      <c r="A11" s="170">
        <v>9</v>
      </c>
      <c r="B11" s="267" t="s">
        <v>7020</v>
      </c>
      <c r="C11" s="268" t="s">
        <v>7021</v>
      </c>
      <c r="D11" s="269" t="s">
        <v>7022</v>
      </c>
      <c r="E11" s="290" t="s">
        <v>9199</v>
      </c>
      <c r="F11" s="445" t="s">
        <v>7023</v>
      </c>
      <c r="G11" s="273" t="s">
        <v>9200</v>
      </c>
      <c r="H11" s="64" t="s">
        <v>8542</v>
      </c>
    </row>
    <row r="12" spans="1:8" ht="65.650000000000006">
      <c r="A12" s="62">
        <v>10</v>
      </c>
      <c r="B12" s="267" t="s">
        <v>7024</v>
      </c>
      <c r="C12" s="268" t="s">
        <v>7025</v>
      </c>
      <c r="D12" s="269" t="s">
        <v>7026</v>
      </c>
      <c r="E12" s="290" t="s">
        <v>7027</v>
      </c>
      <c r="F12" s="445" t="s">
        <v>7028</v>
      </c>
      <c r="G12" s="273" t="s">
        <v>9201</v>
      </c>
      <c r="H12" s="64" t="s">
        <v>8526</v>
      </c>
    </row>
    <row r="13" spans="1:8" ht="43.5" customHeight="1">
      <c r="A13" s="170">
        <v>11</v>
      </c>
      <c r="B13" s="267" t="s">
        <v>7029</v>
      </c>
      <c r="C13" s="268" t="s">
        <v>7030</v>
      </c>
      <c r="D13" s="269" t="s">
        <v>7031</v>
      </c>
      <c r="E13" s="290" t="s">
        <v>7032</v>
      </c>
      <c r="F13" s="445" t="s">
        <v>7033</v>
      </c>
      <c r="G13" s="273" t="s">
        <v>9202</v>
      </c>
      <c r="H13" s="64" t="s">
        <v>8543</v>
      </c>
    </row>
    <row r="14" spans="1:8" ht="52.5">
      <c r="A14" s="62">
        <v>12</v>
      </c>
      <c r="B14" s="267" t="s">
        <v>7034</v>
      </c>
      <c r="C14" s="268" t="s">
        <v>152</v>
      </c>
      <c r="D14" s="269" t="s">
        <v>7035</v>
      </c>
      <c r="E14" s="290" t="s">
        <v>7036</v>
      </c>
      <c r="F14" s="445" t="s">
        <v>7037</v>
      </c>
      <c r="G14" s="273" t="s">
        <v>9203</v>
      </c>
      <c r="H14" s="183" t="s">
        <v>8524</v>
      </c>
    </row>
    <row r="15" spans="1:8" ht="39.4">
      <c r="A15" s="170">
        <v>13</v>
      </c>
      <c r="B15" s="267" t="s">
        <v>7038</v>
      </c>
      <c r="C15" s="268" t="s">
        <v>152</v>
      </c>
      <c r="D15" s="269" t="s">
        <v>7039</v>
      </c>
      <c r="E15" s="290" t="s">
        <v>7040</v>
      </c>
      <c r="F15" s="445" t="s">
        <v>7041</v>
      </c>
      <c r="G15" s="273" t="s">
        <v>9204</v>
      </c>
      <c r="H15" s="183" t="s">
        <v>8524</v>
      </c>
    </row>
    <row r="16" spans="1:8" ht="52.5">
      <c r="A16" s="62">
        <v>14</v>
      </c>
      <c r="B16" s="267" t="s">
        <v>7042</v>
      </c>
      <c r="C16" s="268" t="s">
        <v>2543</v>
      </c>
      <c r="D16" s="269" t="s">
        <v>7043</v>
      </c>
      <c r="E16" s="290" t="s">
        <v>7044</v>
      </c>
      <c r="F16" s="445" t="s">
        <v>7045</v>
      </c>
      <c r="G16" s="273" t="s">
        <v>9205</v>
      </c>
      <c r="H16" s="64" t="s">
        <v>8528</v>
      </c>
    </row>
    <row r="17" spans="1:8" ht="52.5">
      <c r="A17" s="170">
        <v>15</v>
      </c>
      <c r="B17" s="267" t="s">
        <v>7046</v>
      </c>
      <c r="C17" s="268" t="s">
        <v>231</v>
      </c>
      <c r="D17" s="269" t="s">
        <v>7047</v>
      </c>
      <c r="E17" s="290" t="s">
        <v>7048</v>
      </c>
      <c r="F17" s="445" t="s">
        <v>7049</v>
      </c>
      <c r="G17" s="273" t="s">
        <v>9206</v>
      </c>
      <c r="H17" s="183" t="s">
        <v>8524</v>
      </c>
    </row>
    <row r="18" spans="1:8" ht="52.5">
      <c r="A18" s="62">
        <v>16</v>
      </c>
      <c r="B18" s="267" t="s">
        <v>7050</v>
      </c>
      <c r="C18" s="268" t="s">
        <v>236</v>
      </c>
      <c r="D18" s="269" t="s">
        <v>7051</v>
      </c>
      <c r="E18" s="290" t="s">
        <v>7052</v>
      </c>
      <c r="F18" s="445" t="s">
        <v>7053</v>
      </c>
      <c r="G18" s="273" t="s">
        <v>9207</v>
      </c>
      <c r="H18" s="183" t="s">
        <v>8524</v>
      </c>
    </row>
    <row r="19" spans="1:8" ht="52.5">
      <c r="A19" s="170">
        <v>17</v>
      </c>
      <c r="B19" s="267" t="s">
        <v>7054</v>
      </c>
      <c r="C19" s="268" t="s">
        <v>246</v>
      </c>
      <c r="D19" s="269" t="s">
        <v>7055</v>
      </c>
      <c r="E19" s="290" t="s">
        <v>7056</v>
      </c>
      <c r="F19" s="445" t="s">
        <v>7057</v>
      </c>
      <c r="G19" s="273" t="s">
        <v>9208</v>
      </c>
      <c r="H19" s="64" t="s">
        <v>8529</v>
      </c>
    </row>
    <row r="20" spans="1:8" ht="65.650000000000006">
      <c r="A20" s="62">
        <v>18</v>
      </c>
      <c r="B20" s="267" t="s">
        <v>7058</v>
      </c>
      <c r="C20" s="268" t="s">
        <v>7059</v>
      </c>
      <c r="D20" s="269" t="s">
        <v>7060</v>
      </c>
      <c r="E20" s="290" t="s">
        <v>7061</v>
      </c>
      <c r="F20" s="445" t="s">
        <v>7062</v>
      </c>
      <c r="G20" s="273" t="s">
        <v>9209</v>
      </c>
      <c r="H20" s="64" t="s">
        <v>8530</v>
      </c>
    </row>
    <row r="21" spans="1:8" ht="39.4">
      <c r="A21" s="170">
        <v>19</v>
      </c>
      <c r="B21" s="274" t="s">
        <v>7063</v>
      </c>
      <c r="C21" s="275" t="s">
        <v>7064</v>
      </c>
      <c r="D21" s="183" t="s">
        <v>7065</v>
      </c>
      <c r="E21" s="290" t="s">
        <v>7066</v>
      </c>
      <c r="F21" s="445" t="s">
        <v>7067</v>
      </c>
      <c r="G21" s="273" t="s">
        <v>9210</v>
      </c>
      <c r="H21" s="64" t="s">
        <v>8531</v>
      </c>
    </row>
    <row r="22" spans="1:8" ht="65.650000000000006">
      <c r="A22" s="62">
        <v>20</v>
      </c>
      <c r="B22" s="274" t="s">
        <v>7068</v>
      </c>
      <c r="C22" s="275" t="s">
        <v>7069</v>
      </c>
      <c r="D22" s="183" t="s">
        <v>7070</v>
      </c>
      <c r="E22" s="288" t="s">
        <v>7071</v>
      </c>
      <c r="F22" s="446" t="s">
        <v>7072</v>
      </c>
      <c r="G22" s="276" t="s">
        <v>9211</v>
      </c>
      <c r="H22" s="64" t="s">
        <v>8531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2"/>
  <sheetViews>
    <sheetView topLeftCell="A226" workbookViewId="0">
      <selection activeCell="K248" sqref="K248"/>
    </sheetView>
  </sheetViews>
  <sheetFormatPr defaultColWidth="9.1328125" defaultRowHeight="14.25"/>
  <cols>
    <col min="1" max="1" width="4.86328125" style="2" customWidth="1"/>
    <col min="2" max="2" width="73.1328125" style="2" customWidth="1"/>
    <col min="3" max="3" width="17.1328125" style="2" customWidth="1"/>
    <col min="4" max="4" width="16.86328125" style="2" customWidth="1"/>
    <col min="5" max="5" width="67.1328125" style="61" customWidth="1"/>
    <col min="6" max="6" width="24.1328125" style="2" bestFit="1" customWidth="1"/>
    <col min="7" max="7" width="18.3984375" style="2" bestFit="1" customWidth="1"/>
    <col min="8" max="8" width="16" style="1" bestFit="1" customWidth="1"/>
    <col min="9" max="16384" width="9.1328125" style="1"/>
  </cols>
  <sheetData>
    <row r="1" spans="1:8" ht="22.5" customHeight="1">
      <c r="A1" s="479" t="s">
        <v>11361</v>
      </c>
      <c r="B1" s="479"/>
      <c r="C1" s="479"/>
      <c r="D1" s="479"/>
      <c r="E1" s="479"/>
      <c r="F1" s="479"/>
      <c r="G1" s="479"/>
      <c r="H1" s="479"/>
    </row>
    <row r="2" spans="1:8" s="60" customFormat="1" ht="38.25">
      <c r="A2" s="124" t="s">
        <v>2</v>
      </c>
      <c r="B2" s="124" t="s">
        <v>3</v>
      </c>
      <c r="C2" s="124" t="s">
        <v>0</v>
      </c>
      <c r="D2" s="125" t="s">
        <v>1</v>
      </c>
      <c r="E2" s="124" t="s">
        <v>5</v>
      </c>
      <c r="F2" s="126" t="s">
        <v>8545</v>
      </c>
      <c r="G2" s="127" t="s">
        <v>4</v>
      </c>
      <c r="H2" s="122" t="s">
        <v>8386</v>
      </c>
    </row>
    <row r="3" spans="1:8">
      <c r="A3" s="63">
        <v>1</v>
      </c>
      <c r="B3" s="279" t="s">
        <v>11852</v>
      </c>
      <c r="C3" s="277" t="s">
        <v>11853</v>
      </c>
      <c r="D3" s="277" t="s">
        <v>11854</v>
      </c>
      <c r="E3" s="279" t="s">
        <v>11855</v>
      </c>
      <c r="F3" s="277" t="s">
        <v>11856</v>
      </c>
      <c r="G3" s="277" t="s">
        <v>11857</v>
      </c>
      <c r="H3" s="72" t="s">
        <v>8391</v>
      </c>
    </row>
    <row r="4" spans="1:8">
      <c r="A4" s="59">
        <v>2</v>
      </c>
      <c r="B4" s="279" t="s">
        <v>11858</v>
      </c>
      <c r="C4" s="277" t="s">
        <v>11859</v>
      </c>
      <c r="D4" s="277" t="s">
        <v>24</v>
      </c>
      <c r="E4" s="279" t="s">
        <v>25</v>
      </c>
      <c r="F4" s="277" t="s">
        <v>11860</v>
      </c>
      <c r="G4" s="277" t="s">
        <v>11861</v>
      </c>
      <c r="H4" s="72" t="s">
        <v>8391</v>
      </c>
    </row>
    <row r="5" spans="1:8" ht="26.25">
      <c r="A5" s="59">
        <v>3</v>
      </c>
      <c r="B5" s="279" t="s">
        <v>50</v>
      </c>
      <c r="C5" s="277" t="s">
        <v>51</v>
      </c>
      <c r="D5" s="277" t="s">
        <v>52</v>
      </c>
      <c r="E5" s="279" t="s">
        <v>53</v>
      </c>
      <c r="F5" s="277" t="s">
        <v>11862</v>
      </c>
      <c r="G5" s="277" t="s">
        <v>20</v>
      </c>
      <c r="H5" s="72" t="s">
        <v>8391</v>
      </c>
    </row>
    <row r="6" spans="1:8">
      <c r="A6" s="59">
        <v>4</v>
      </c>
      <c r="B6" s="279" t="s">
        <v>11863</v>
      </c>
      <c r="C6" s="277" t="s">
        <v>11864</v>
      </c>
      <c r="D6" s="277" t="s">
        <v>11865</v>
      </c>
      <c r="E6" s="279" t="s">
        <v>11866</v>
      </c>
      <c r="F6" s="277" t="s">
        <v>11867</v>
      </c>
      <c r="G6" s="277" t="s">
        <v>11868</v>
      </c>
      <c r="H6" s="72" t="s">
        <v>8391</v>
      </c>
    </row>
    <row r="7" spans="1:8">
      <c r="A7" s="59">
        <v>5</v>
      </c>
      <c r="B7" s="279" t="s">
        <v>11869</v>
      </c>
      <c r="C7" s="277" t="s">
        <v>11870</v>
      </c>
      <c r="D7" s="277" t="s">
        <v>11871</v>
      </c>
      <c r="E7" s="279" t="s">
        <v>11872</v>
      </c>
      <c r="F7" s="277" t="s">
        <v>11873</v>
      </c>
      <c r="G7" s="277" t="s">
        <v>11874</v>
      </c>
      <c r="H7" s="72" t="s">
        <v>8391</v>
      </c>
    </row>
    <row r="8" spans="1:8" ht="26.25">
      <c r="A8" s="59">
        <v>6</v>
      </c>
      <c r="B8" s="279" t="s">
        <v>11875</v>
      </c>
      <c r="C8" s="277" t="s">
        <v>11876</v>
      </c>
      <c r="D8" s="277" t="s">
        <v>11877</v>
      </c>
      <c r="E8" s="279" t="s">
        <v>11878</v>
      </c>
      <c r="F8" s="277" t="s">
        <v>11879</v>
      </c>
      <c r="G8" s="277" t="s">
        <v>11880</v>
      </c>
      <c r="H8" s="72" t="s">
        <v>8391</v>
      </c>
    </row>
    <row r="9" spans="1:8">
      <c r="A9" s="59">
        <v>7</v>
      </c>
      <c r="B9" s="279" t="s">
        <v>26</v>
      </c>
      <c r="C9" s="277" t="s">
        <v>27</v>
      </c>
      <c r="D9" s="277" t="s">
        <v>28</v>
      </c>
      <c r="E9" s="279" t="s">
        <v>29</v>
      </c>
      <c r="F9" s="277" t="s">
        <v>11881</v>
      </c>
      <c r="G9" s="277" t="s">
        <v>11882</v>
      </c>
      <c r="H9" s="72" t="s">
        <v>8391</v>
      </c>
    </row>
    <row r="10" spans="1:8">
      <c r="A10" s="59">
        <v>8</v>
      </c>
      <c r="B10" s="279" t="s">
        <v>11883</v>
      </c>
      <c r="C10" s="277" t="s">
        <v>11884</v>
      </c>
      <c r="D10" s="277" t="s">
        <v>11885</v>
      </c>
      <c r="E10" s="279" t="s">
        <v>11886</v>
      </c>
      <c r="F10" s="277" t="s">
        <v>11887</v>
      </c>
      <c r="G10" s="277" t="s">
        <v>11888</v>
      </c>
      <c r="H10" s="72" t="s">
        <v>8391</v>
      </c>
    </row>
    <row r="11" spans="1:8">
      <c r="A11" s="59">
        <v>9</v>
      </c>
      <c r="B11" s="279" t="s">
        <v>11889</v>
      </c>
      <c r="C11" s="277" t="s">
        <v>11890</v>
      </c>
      <c r="D11" s="277" t="s">
        <v>11891</v>
      </c>
      <c r="E11" s="279" t="s">
        <v>11892</v>
      </c>
      <c r="F11" s="277" t="s">
        <v>11893</v>
      </c>
      <c r="G11" s="277" t="s">
        <v>11868</v>
      </c>
      <c r="H11" s="72" t="s">
        <v>8391</v>
      </c>
    </row>
    <row r="12" spans="1:8">
      <c r="A12" s="59">
        <v>10</v>
      </c>
      <c r="B12" s="279" t="s">
        <v>11894</v>
      </c>
      <c r="C12" s="277" t="s">
        <v>11895</v>
      </c>
      <c r="D12" s="277" t="s">
        <v>11896</v>
      </c>
      <c r="E12" s="279" t="s">
        <v>11897</v>
      </c>
      <c r="F12" s="277" t="s">
        <v>11898</v>
      </c>
      <c r="G12" s="277" t="s">
        <v>11868</v>
      </c>
      <c r="H12" s="72" t="s">
        <v>8391</v>
      </c>
    </row>
    <row r="13" spans="1:8">
      <c r="A13" s="59">
        <v>11</v>
      </c>
      <c r="B13" s="279" t="s">
        <v>11899</v>
      </c>
      <c r="C13" s="277" t="s">
        <v>11900</v>
      </c>
      <c r="D13" s="277" t="s">
        <v>11901</v>
      </c>
      <c r="E13" s="279" t="s">
        <v>11902</v>
      </c>
      <c r="F13" s="277" t="s">
        <v>11903</v>
      </c>
      <c r="G13" s="277" t="s">
        <v>30</v>
      </c>
      <c r="H13" s="72" t="s">
        <v>8391</v>
      </c>
    </row>
    <row r="14" spans="1:8">
      <c r="A14" s="59">
        <v>12</v>
      </c>
      <c r="B14" s="279" t="s">
        <v>11904</v>
      </c>
      <c r="C14" s="277" t="s">
        <v>11905</v>
      </c>
      <c r="D14" s="277" t="s">
        <v>11906</v>
      </c>
      <c r="E14" s="279" t="s">
        <v>11907</v>
      </c>
      <c r="F14" s="277" t="s">
        <v>11908</v>
      </c>
      <c r="G14" s="277" t="s">
        <v>11909</v>
      </c>
      <c r="H14" s="72" t="s">
        <v>8391</v>
      </c>
    </row>
    <row r="15" spans="1:8">
      <c r="A15" s="59">
        <v>13</v>
      </c>
      <c r="B15" s="279" t="s">
        <v>11910</v>
      </c>
      <c r="C15" s="277" t="s">
        <v>11911</v>
      </c>
      <c r="D15" s="277" t="s">
        <v>11912</v>
      </c>
      <c r="E15" s="279" t="s">
        <v>11913</v>
      </c>
      <c r="F15" s="277" t="s">
        <v>11914</v>
      </c>
      <c r="G15" s="277" t="s">
        <v>11915</v>
      </c>
      <c r="H15" s="72" t="s">
        <v>8391</v>
      </c>
    </row>
    <row r="16" spans="1:8">
      <c r="A16" s="59">
        <v>14</v>
      </c>
      <c r="B16" s="279" t="s">
        <v>11916</v>
      </c>
      <c r="C16" s="277" t="s">
        <v>11917</v>
      </c>
      <c r="D16" s="277" t="s">
        <v>11918</v>
      </c>
      <c r="E16" s="279" t="s">
        <v>11919</v>
      </c>
      <c r="F16" s="277" t="s">
        <v>11920</v>
      </c>
      <c r="G16" s="277" t="s">
        <v>11921</v>
      </c>
      <c r="H16" s="72" t="s">
        <v>8391</v>
      </c>
    </row>
    <row r="17" spans="1:8">
      <c r="A17" s="59">
        <v>15</v>
      </c>
      <c r="B17" s="279" t="s">
        <v>11922</v>
      </c>
      <c r="C17" s="277" t="s">
        <v>11923</v>
      </c>
      <c r="D17" s="277" t="s">
        <v>11924</v>
      </c>
      <c r="E17" s="279" t="s">
        <v>11925</v>
      </c>
      <c r="F17" s="277" t="s">
        <v>11926</v>
      </c>
      <c r="G17" s="277" t="s">
        <v>54</v>
      </c>
      <c r="H17" s="72" t="s">
        <v>8391</v>
      </c>
    </row>
    <row r="18" spans="1:8">
      <c r="A18" s="59">
        <v>16</v>
      </c>
      <c r="B18" s="279" t="s">
        <v>11927</v>
      </c>
      <c r="C18" s="277" t="s">
        <v>11928</v>
      </c>
      <c r="D18" s="277" t="s">
        <v>11929</v>
      </c>
      <c r="E18" s="279" t="s">
        <v>11930</v>
      </c>
      <c r="F18" s="277" t="s">
        <v>11931</v>
      </c>
      <c r="G18" s="277" t="s">
        <v>20</v>
      </c>
      <c r="H18" s="72" t="s">
        <v>8391</v>
      </c>
    </row>
    <row r="19" spans="1:8">
      <c r="A19" s="59">
        <v>17</v>
      </c>
      <c r="B19" s="279" t="s">
        <v>11932</v>
      </c>
      <c r="C19" s="277" t="s">
        <v>11933</v>
      </c>
      <c r="D19" s="277" t="s">
        <v>11934</v>
      </c>
      <c r="E19" s="279" t="s">
        <v>11935</v>
      </c>
      <c r="F19" s="277" t="s">
        <v>11936</v>
      </c>
      <c r="G19" s="277" t="s">
        <v>11937</v>
      </c>
      <c r="H19" s="72" t="s">
        <v>8391</v>
      </c>
    </row>
    <row r="20" spans="1:8">
      <c r="A20" s="59">
        <v>18</v>
      </c>
      <c r="B20" s="279" t="s">
        <v>11938</v>
      </c>
      <c r="C20" s="277" t="s">
        <v>11939</v>
      </c>
      <c r="D20" s="277" t="s">
        <v>11940</v>
      </c>
      <c r="E20" s="279" t="s">
        <v>11941</v>
      </c>
      <c r="F20" s="277" t="s">
        <v>11942</v>
      </c>
      <c r="G20" s="277" t="s">
        <v>11943</v>
      </c>
      <c r="H20" s="72" t="s">
        <v>8391</v>
      </c>
    </row>
    <row r="21" spans="1:8">
      <c r="A21" s="59">
        <v>19</v>
      </c>
      <c r="B21" s="279" t="s">
        <v>11944</v>
      </c>
      <c r="C21" s="277" t="s">
        <v>11945</v>
      </c>
      <c r="D21" s="277" t="s">
        <v>11946</v>
      </c>
      <c r="E21" s="279" t="s">
        <v>11947</v>
      </c>
      <c r="F21" s="277" t="s">
        <v>11948</v>
      </c>
      <c r="G21" s="277" t="s">
        <v>31</v>
      </c>
      <c r="H21" s="72" t="s">
        <v>8391</v>
      </c>
    </row>
    <row r="22" spans="1:8">
      <c r="A22" s="59">
        <v>20</v>
      </c>
      <c r="B22" s="279" t="s">
        <v>11949</v>
      </c>
      <c r="C22" s="277" t="s">
        <v>11950</v>
      </c>
      <c r="D22" s="277" t="s">
        <v>11951</v>
      </c>
      <c r="E22" s="279" t="s">
        <v>11952</v>
      </c>
      <c r="F22" s="277" t="s">
        <v>11953</v>
      </c>
      <c r="G22" s="277" t="s">
        <v>11954</v>
      </c>
      <c r="H22" s="72" t="s">
        <v>8391</v>
      </c>
    </row>
    <row r="23" spans="1:8">
      <c r="A23" s="59">
        <v>21</v>
      </c>
      <c r="B23" s="279" t="s">
        <v>11955</v>
      </c>
      <c r="C23" s="277" t="s">
        <v>11956</v>
      </c>
      <c r="D23" s="277" t="s">
        <v>11957</v>
      </c>
      <c r="E23" s="279" t="s">
        <v>11958</v>
      </c>
      <c r="F23" s="277" t="s">
        <v>11959</v>
      </c>
      <c r="G23" s="277" t="s">
        <v>20</v>
      </c>
      <c r="H23" s="72" t="s">
        <v>8391</v>
      </c>
    </row>
    <row r="24" spans="1:8">
      <c r="A24" s="59">
        <v>22</v>
      </c>
      <c r="B24" s="279" t="s">
        <v>11960</v>
      </c>
      <c r="C24" s="277" t="s">
        <v>11961</v>
      </c>
      <c r="D24" s="277" t="s">
        <v>11962</v>
      </c>
      <c r="E24" s="279" t="s">
        <v>11963</v>
      </c>
      <c r="F24" s="277" t="s">
        <v>11964</v>
      </c>
      <c r="G24" s="277" t="s">
        <v>11965</v>
      </c>
      <c r="H24" s="72" t="s">
        <v>8391</v>
      </c>
    </row>
    <row r="25" spans="1:8">
      <c r="A25" s="59">
        <v>23</v>
      </c>
      <c r="B25" s="279" t="s">
        <v>11966</v>
      </c>
      <c r="C25" s="277" t="s">
        <v>11967</v>
      </c>
      <c r="D25" s="277" t="s">
        <v>11968</v>
      </c>
      <c r="E25" s="279" t="s">
        <v>11969</v>
      </c>
      <c r="F25" s="277" t="s">
        <v>11970</v>
      </c>
      <c r="G25" s="277" t="s">
        <v>32</v>
      </c>
      <c r="H25" s="72" t="s">
        <v>8391</v>
      </c>
    </row>
    <row r="26" spans="1:8">
      <c r="A26" s="59">
        <v>24</v>
      </c>
      <c r="B26" s="279" t="s">
        <v>33</v>
      </c>
      <c r="C26" s="277" t="s">
        <v>34</v>
      </c>
      <c r="D26" s="277" t="s">
        <v>35</v>
      </c>
      <c r="E26" s="279" t="s">
        <v>36</v>
      </c>
      <c r="F26" s="277" t="s">
        <v>11971</v>
      </c>
      <c r="G26" s="277" t="s">
        <v>11972</v>
      </c>
      <c r="H26" s="72" t="s">
        <v>8391</v>
      </c>
    </row>
    <row r="27" spans="1:8">
      <c r="A27" s="59">
        <v>25</v>
      </c>
      <c r="B27" s="279" t="s">
        <v>11973</v>
      </c>
      <c r="C27" s="277" t="s">
        <v>11974</v>
      </c>
      <c r="D27" s="277" t="s">
        <v>11975</v>
      </c>
      <c r="E27" s="279" t="s">
        <v>11976</v>
      </c>
      <c r="F27" s="277" t="s">
        <v>11977</v>
      </c>
      <c r="G27" s="277" t="s">
        <v>20</v>
      </c>
      <c r="H27" s="72" t="s">
        <v>8391</v>
      </c>
    </row>
    <row r="28" spans="1:8">
      <c r="A28" s="59">
        <v>26</v>
      </c>
      <c r="B28" s="279" t="s">
        <v>11978</v>
      </c>
      <c r="C28" s="277" t="s">
        <v>11979</v>
      </c>
      <c r="D28" s="277" t="s">
        <v>11980</v>
      </c>
      <c r="E28" s="279" t="s">
        <v>11981</v>
      </c>
      <c r="F28" s="277" t="s">
        <v>11982</v>
      </c>
      <c r="G28" s="277" t="s">
        <v>11983</v>
      </c>
      <c r="H28" s="72" t="s">
        <v>8391</v>
      </c>
    </row>
    <row r="29" spans="1:8">
      <c r="A29" s="59">
        <v>27</v>
      </c>
      <c r="B29" s="279" t="s">
        <v>11984</v>
      </c>
      <c r="C29" s="277" t="s">
        <v>11985</v>
      </c>
      <c r="D29" s="277" t="s">
        <v>11986</v>
      </c>
      <c r="E29" s="279" t="s">
        <v>11987</v>
      </c>
      <c r="F29" s="277" t="s">
        <v>11988</v>
      </c>
      <c r="G29" s="277" t="s">
        <v>11989</v>
      </c>
      <c r="H29" s="72" t="s">
        <v>8391</v>
      </c>
    </row>
    <row r="30" spans="1:8">
      <c r="A30" s="59">
        <v>28</v>
      </c>
      <c r="B30" s="279" t="s">
        <v>11990</v>
      </c>
      <c r="C30" s="277" t="s">
        <v>11991</v>
      </c>
      <c r="D30" s="277" t="s">
        <v>11992</v>
      </c>
      <c r="E30" s="279" t="s">
        <v>11993</v>
      </c>
      <c r="F30" s="277" t="s">
        <v>11994</v>
      </c>
      <c r="G30" s="277" t="s">
        <v>11995</v>
      </c>
      <c r="H30" s="72" t="s">
        <v>8391</v>
      </c>
    </row>
    <row r="31" spans="1:8">
      <c r="A31" s="59">
        <v>29</v>
      </c>
      <c r="B31" s="279" t="s">
        <v>11996</v>
      </c>
      <c r="C31" s="277" t="s">
        <v>11997</v>
      </c>
      <c r="D31" s="277" t="s">
        <v>11998</v>
      </c>
      <c r="E31" s="279" t="s">
        <v>11999</v>
      </c>
      <c r="F31" s="277" t="s">
        <v>12000</v>
      </c>
      <c r="G31" s="277" t="s">
        <v>12001</v>
      </c>
      <c r="H31" s="72" t="s">
        <v>8391</v>
      </c>
    </row>
    <row r="32" spans="1:8" ht="26.25">
      <c r="A32" s="59">
        <v>30</v>
      </c>
      <c r="B32" s="279" t="s">
        <v>12002</v>
      </c>
      <c r="C32" s="277" t="s">
        <v>12003</v>
      </c>
      <c r="D32" s="277" t="s">
        <v>12004</v>
      </c>
      <c r="E32" s="279" t="s">
        <v>12005</v>
      </c>
      <c r="F32" s="277" t="s">
        <v>12006</v>
      </c>
      <c r="G32" s="277" t="s">
        <v>37</v>
      </c>
      <c r="H32" s="72" t="s">
        <v>8391</v>
      </c>
    </row>
    <row r="33" spans="1:8" ht="26.25">
      <c r="A33" s="59">
        <v>31</v>
      </c>
      <c r="B33" s="279" t="s">
        <v>12007</v>
      </c>
      <c r="C33" s="277" t="s">
        <v>12008</v>
      </c>
      <c r="D33" s="277" t="s">
        <v>12009</v>
      </c>
      <c r="E33" s="279" t="s">
        <v>12010</v>
      </c>
      <c r="F33" s="277" t="s">
        <v>12011</v>
      </c>
      <c r="G33" s="277" t="s">
        <v>12012</v>
      </c>
      <c r="H33" s="72" t="s">
        <v>8391</v>
      </c>
    </row>
    <row r="34" spans="1:8">
      <c r="A34" s="59">
        <v>32</v>
      </c>
      <c r="B34" s="279" t="s">
        <v>12013</v>
      </c>
      <c r="C34" s="277" t="s">
        <v>12014</v>
      </c>
      <c r="D34" s="277" t="s">
        <v>12015</v>
      </c>
      <c r="E34" s="279" t="s">
        <v>12016</v>
      </c>
      <c r="F34" s="277" t="s">
        <v>12017</v>
      </c>
      <c r="G34" s="277" t="s">
        <v>20</v>
      </c>
      <c r="H34" s="72" t="s">
        <v>8391</v>
      </c>
    </row>
    <row r="35" spans="1:8">
      <c r="A35" s="59">
        <v>33</v>
      </c>
      <c r="B35" s="279" t="s">
        <v>12018</v>
      </c>
      <c r="C35" s="277" t="s">
        <v>12019</v>
      </c>
      <c r="D35" s="277" t="s">
        <v>12020</v>
      </c>
      <c r="E35" s="279" t="s">
        <v>12021</v>
      </c>
      <c r="F35" s="277" t="s">
        <v>12022</v>
      </c>
      <c r="G35" s="277" t="s">
        <v>38</v>
      </c>
      <c r="H35" s="72" t="s">
        <v>8391</v>
      </c>
    </row>
    <row r="36" spans="1:8" ht="26.25">
      <c r="A36" s="59">
        <v>34</v>
      </c>
      <c r="B36" s="279" t="s">
        <v>12023</v>
      </c>
      <c r="C36" s="277" t="s">
        <v>12024</v>
      </c>
      <c r="D36" s="277" t="s">
        <v>12025</v>
      </c>
      <c r="E36" s="279" t="s">
        <v>12026</v>
      </c>
      <c r="F36" s="277" t="s">
        <v>12027</v>
      </c>
      <c r="G36" s="277" t="s">
        <v>12028</v>
      </c>
      <c r="H36" s="72" t="s">
        <v>8391</v>
      </c>
    </row>
    <row r="37" spans="1:8">
      <c r="A37" s="59">
        <v>35</v>
      </c>
      <c r="B37" s="279" t="s">
        <v>12029</v>
      </c>
      <c r="C37" s="277" t="s">
        <v>12030</v>
      </c>
      <c r="D37" s="277" t="s">
        <v>12031</v>
      </c>
      <c r="E37" s="279" t="s">
        <v>12032</v>
      </c>
      <c r="F37" s="277" t="s">
        <v>12033</v>
      </c>
      <c r="G37" s="277" t="s">
        <v>12034</v>
      </c>
      <c r="H37" s="72" t="s">
        <v>8391</v>
      </c>
    </row>
    <row r="38" spans="1:8">
      <c r="A38" s="59">
        <v>36</v>
      </c>
      <c r="B38" s="279" t="s">
        <v>12035</v>
      </c>
      <c r="C38" s="277" t="s">
        <v>12036</v>
      </c>
      <c r="D38" s="277" t="s">
        <v>12037</v>
      </c>
      <c r="E38" s="279" t="s">
        <v>12038</v>
      </c>
      <c r="F38" s="277" t="s">
        <v>12039</v>
      </c>
      <c r="G38" s="277" t="s">
        <v>39</v>
      </c>
      <c r="H38" s="72" t="s">
        <v>8391</v>
      </c>
    </row>
    <row r="39" spans="1:8">
      <c r="A39" s="59">
        <v>37</v>
      </c>
      <c r="B39" s="279" t="s">
        <v>12040</v>
      </c>
      <c r="C39" s="277" t="s">
        <v>12041</v>
      </c>
      <c r="D39" s="277" t="s">
        <v>12042</v>
      </c>
      <c r="E39" s="279" t="s">
        <v>12043</v>
      </c>
      <c r="F39" s="277" t="s">
        <v>12044</v>
      </c>
      <c r="G39" s="277" t="s">
        <v>12045</v>
      </c>
      <c r="H39" s="72" t="s">
        <v>8391</v>
      </c>
    </row>
    <row r="40" spans="1:8">
      <c r="A40" s="59">
        <v>38</v>
      </c>
      <c r="B40" s="279" t="s">
        <v>12046</v>
      </c>
      <c r="C40" s="277" t="s">
        <v>12047</v>
      </c>
      <c r="D40" s="277" t="s">
        <v>12048</v>
      </c>
      <c r="E40" s="279" t="s">
        <v>12049</v>
      </c>
      <c r="F40" s="277" t="s">
        <v>12050</v>
      </c>
      <c r="G40" s="277" t="s">
        <v>12051</v>
      </c>
      <c r="H40" s="72" t="s">
        <v>8391</v>
      </c>
    </row>
    <row r="41" spans="1:8">
      <c r="A41" s="59">
        <v>39</v>
      </c>
      <c r="B41" s="279" t="s">
        <v>12052</v>
      </c>
      <c r="C41" s="277" t="s">
        <v>12053</v>
      </c>
      <c r="D41" s="277" t="s">
        <v>12054</v>
      </c>
      <c r="E41" s="279" t="s">
        <v>12055</v>
      </c>
      <c r="F41" s="277" t="s">
        <v>12056</v>
      </c>
      <c r="G41" s="277" t="s">
        <v>12057</v>
      </c>
      <c r="H41" s="72" t="s">
        <v>8391</v>
      </c>
    </row>
    <row r="42" spans="1:8">
      <c r="A42" s="59">
        <v>40</v>
      </c>
      <c r="B42" s="279" t="s">
        <v>12058</v>
      </c>
      <c r="C42" s="277" t="s">
        <v>12059</v>
      </c>
      <c r="D42" s="277" t="s">
        <v>12060</v>
      </c>
      <c r="E42" s="279" t="s">
        <v>12061</v>
      </c>
      <c r="F42" s="277" t="s">
        <v>12062</v>
      </c>
      <c r="G42" s="277" t="s">
        <v>12063</v>
      </c>
      <c r="H42" s="72" t="s">
        <v>8391</v>
      </c>
    </row>
    <row r="43" spans="1:8" ht="26.25">
      <c r="A43" s="59">
        <v>41</v>
      </c>
      <c r="B43" s="279" t="s">
        <v>12064</v>
      </c>
      <c r="C43" s="277" t="s">
        <v>12065</v>
      </c>
      <c r="D43" s="277" t="s">
        <v>12066</v>
      </c>
      <c r="E43" s="279" t="s">
        <v>12067</v>
      </c>
      <c r="F43" s="277" t="s">
        <v>12068</v>
      </c>
      <c r="G43" s="277" t="s">
        <v>12069</v>
      </c>
      <c r="H43" s="72" t="s">
        <v>8391</v>
      </c>
    </row>
    <row r="44" spans="1:8">
      <c r="A44" s="59">
        <v>42</v>
      </c>
      <c r="B44" s="279" t="s">
        <v>12070</v>
      </c>
      <c r="C44" s="277" t="s">
        <v>12071</v>
      </c>
      <c r="D44" s="277" t="s">
        <v>12072</v>
      </c>
      <c r="E44" s="279" t="s">
        <v>12073</v>
      </c>
      <c r="F44" s="277" t="s">
        <v>12074</v>
      </c>
      <c r="G44" s="277" t="s">
        <v>11915</v>
      </c>
      <c r="H44" s="72" t="s">
        <v>8391</v>
      </c>
    </row>
    <row r="45" spans="1:8">
      <c r="A45" s="59">
        <v>43</v>
      </c>
      <c r="B45" s="279" t="s">
        <v>12075</v>
      </c>
      <c r="C45" s="277" t="s">
        <v>12076</v>
      </c>
      <c r="D45" s="277" t="s">
        <v>12077</v>
      </c>
      <c r="E45" s="279" t="s">
        <v>12078</v>
      </c>
      <c r="F45" s="277" t="s">
        <v>12079</v>
      </c>
      <c r="G45" s="277" t="s">
        <v>12080</v>
      </c>
      <c r="H45" s="72" t="s">
        <v>8391</v>
      </c>
    </row>
    <row r="46" spans="1:8">
      <c r="A46" s="59">
        <v>44</v>
      </c>
      <c r="B46" s="279" t="s">
        <v>12081</v>
      </c>
      <c r="C46" s="277" t="s">
        <v>12082</v>
      </c>
      <c r="D46" s="277" t="s">
        <v>12083</v>
      </c>
      <c r="E46" s="279" t="s">
        <v>12084</v>
      </c>
      <c r="F46" s="277" t="s">
        <v>12085</v>
      </c>
      <c r="G46" s="277" t="s">
        <v>12086</v>
      </c>
      <c r="H46" s="72" t="s">
        <v>8391</v>
      </c>
    </row>
    <row r="47" spans="1:8">
      <c r="A47" s="59">
        <v>45</v>
      </c>
      <c r="B47" s="279" t="s">
        <v>12087</v>
      </c>
      <c r="C47" s="277" t="s">
        <v>12088</v>
      </c>
      <c r="D47" s="277" t="s">
        <v>12089</v>
      </c>
      <c r="E47" s="279" t="s">
        <v>12090</v>
      </c>
      <c r="F47" s="277" t="s">
        <v>12091</v>
      </c>
      <c r="G47" s="277" t="s">
        <v>12092</v>
      </c>
      <c r="H47" s="72" t="s">
        <v>8391</v>
      </c>
    </row>
    <row r="48" spans="1:8">
      <c r="A48" s="59">
        <v>46</v>
      </c>
      <c r="B48" s="279" t="s">
        <v>12093</v>
      </c>
      <c r="C48" s="277" t="s">
        <v>12094</v>
      </c>
      <c r="D48" s="277" t="s">
        <v>12095</v>
      </c>
      <c r="E48" s="279" t="s">
        <v>12096</v>
      </c>
      <c r="F48" s="277" t="s">
        <v>12097</v>
      </c>
      <c r="G48" s="277" t="s">
        <v>11915</v>
      </c>
      <c r="H48" s="72" t="s">
        <v>8391</v>
      </c>
    </row>
    <row r="49" spans="1:8">
      <c r="A49" s="59">
        <v>47</v>
      </c>
      <c r="B49" s="279" t="s">
        <v>12098</v>
      </c>
      <c r="C49" s="277" t="s">
        <v>12099</v>
      </c>
      <c r="D49" s="277" t="s">
        <v>12100</v>
      </c>
      <c r="E49" s="279" t="s">
        <v>12101</v>
      </c>
      <c r="F49" s="277" t="s">
        <v>12102</v>
      </c>
      <c r="G49" s="277" t="s">
        <v>56</v>
      </c>
      <c r="H49" s="72" t="s">
        <v>8391</v>
      </c>
    </row>
    <row r="50" spans="1:8">
      <c r="A50" s="59">
        <v>48</v>
      </c>
      <c r="B50" s="279" t="s">
        <v>12103</v>
      </c>
      <c r="C50" s="277" t="s">
        <v>12104</v>
      </c>
      <c r="D50" s="277" t="s">
        <v>12105</v>
      </c>
      <c r="E50" s="279" t="s">
        <v>12106</v>
      </c>
      <c r="F50" s="277" t="s">
        <v>12107</v>
      </c>
      <c r="G50" s="277" t="s">
        <v>11882</v>
      </c>
      <c r="H50" s="72" t="s">
        <v>8391</v>
      </c>
    </row>
    <row r="51" spans="1:8">
      <c r="A51" s="59">
        <v>49</v>
      </c>
      <c r="B51" s="279" t="s">
        <v>12108</v>
      </c>
      <c r="C51" s="277" t="s">
        <v>12109</v>
      </c>
      <c r="D51" s="277" t="s">
        <v>12110</v>
      </c>
      <c r="E51" s="279" t="s">
        <v>12111</v>
      </c>
      <c r="F51" s="277" t="s">
        <v>12112</v>
      </c>
      <c r="G51" s="277" t="s">
        <v>12113</v>
      </c>
      <c r="H51" s="72" t="s">
        <v>8391</v>
      </c>
    </row>
    <row r="52" spans="1:8">
      <c r="A52" s="59">
        <v>50</v>
      </c>
      <c r="B52" s="279" t="s">
        <v>12114</v>
      </c>
      <c r="C52" s="277" t="s">
        <v>12115</v>
      </c>
      <c r="D52" s="277" t="s">
        <v>12116</v>
      </c>
      <c r="E52" s="279" t="s">
        <v>12117</v>
      </c>
      <c r="F52" s="277" t="s">
        <v>12118</v>
      </c>
      <c r="G52" s="277" t="s">
        <v>12045</v>
      </c>
      <c r="H52" s="72" t="s">
        <v>8391</v>
      </c>
    </row>
    <row r="53" spans="1:8">
      <c r="A53" s="59">
        <v>51</v>
      </c>
      <c r="B53" s="279" t="s">
        <v>12119</v>
      </c>
      <c r="C53" s="277" t="s">
        <v>12120</v>
      </c>
      <c r="D53" s="277" t="s">
        <v>12121</v>
      </c>
      <c r="E53" s="279" t="s">
        <v>12122</v>
      </c>
      <c r="F53" s="277" t="s">
        <v>12123</v>
      </c>
      <c r="G53" s="277" t="s">
        <v>11874</v>
      </c>
      <c r="H53" s="72" t="s">
        <v>8391</v>
      </c>
    </row>
    <row r="54" spans="1:8">
      <c r="A54" s="59">
        <v>52</v>
      </c>
      <c r="B54" s="279" t="s">
        <v>12124</v>
      </c>
      <c r="C54" s="277" t="s">
        <v>12125</v>
      </c>
      <c r="D54" s="277" t="s">
        <v>12126</v>
      </c>
      <c r="E54" s="279" t="s">
        <v>12127</v>
      </c>
      <c r="F54" s="277" t="s">
        <v>12128</v>
      </c>
      <c r="G54" s="277" t="s">
        <v>12129</v>
      </c>
      <c r="H54" s="72" t="s">
        <v>8391</v>
      </c>
    </row>
    <row r="55" spans="1:8">
      <c r="A55" s="59">
        <v>53</v>
      </c>
      <c r="B55" s="279" t="s">
        <v>12130</v>
      </c>
      <c r="C55" s="277" t="s">
        <v>12131</v>
      </c>
      <c r="D55" s="277" t="s">
        <v>12132</v>
      </c>
      <c r="E55" s="279" t="s">
        <v>12133</v>
      </c>
      <c r="F55" s="277" t="s">
        <v>12134</v>
      </c>
      <c r="G55" s="277" t="s">
        <v>11915</v>
      </c>
      <c r="H55" s="72" t="s">
        <v>8391</v>
      </c>
    </row>
    <row r="56" spans="1:8">
      <c r="A56" s="59">
        <v>54</v>
      </c>
      <c r="B56" s="279" t="s">
        <v>12135</v>
      </c>
      <c r="C56" s="277" t="s">
        <v>12136</v>
      </c>
      <c r="D56" s="277" t="s">
        <v>12137</v>
      </c>
      <c r="E56" s="279" t="s">
        <v>12138</v>
      </c>
      <c r="F56" s="277" t="s">
        <v>12139</v>
      </c>
      <c r="G56" s="277" t="s">
        <v>11882</v>
      </c>
      <c r="H56" s="72" t="s">
        <v>8391</v>
      </c>
    </row>
    <row r="57" spans="1:8">
      <c r="A57" s="59">
        <v>55</v>
      </c>
      <c r="B57" s="279" t="s">
        <v>12140</v>
      </c>
      <c r="C57" s="277" t="s">
        <v>12141</v>
      </c>
      <c r="D57" s="277" t="s">
        <v>12142</v>
      </c>
      <c r="E57" s="279" t="s">
        <v>12143</v>
      </c>
      <c r="F57" s="277" t="s">
        <v>12144</v>
      </c>
      <c r="G57" s="277" t="s">
        <v>11915</v>
      </c>
      <c r="H57" s="72" t="s">
        <v>8391</v>
      </c>
    </row>
    <row r="58" spans="1:8">
      <c r="A58" s="59">
        <v>56</v>
      </c>
      <c r="B58" s="279" t="s">
        <v>12145</v>
      </c>
      <c r="C58" s="277" t="s">
        <v>12146</v>
      </c>
      <c r="D58" s="277" t="s">
        <v>12147</v>
      </c>
      <c r="E58" s="279" t="s">
        <v>12148</v>
      </c>
      <c r="F58" s="277" t="s">
        <v>12149</v>
      </c>
      <c r="G58" s="277" t="s">
        <v>40</v>
      </c>
      <c r="H58" s="72" t="s">
        <v>8391</v>
      </c>
    </row>
    <row r="59" spans="1:8">
      <c r="A59" s="59">
        <v>57</v>
      </c>
      <c r="B59" s="279" t="s">
        <v>12150</v>
      </c>
      <c r="C59" s="277" t="s">
        <v>12151</v>
      </c>
      <c r="D59" s="277" t="s">
        <v>12152</v>
      </c>
      <c r="E59" s="279" t="s">
        <v>12153</v>
      </c>
      <c r="F59" s="277" t="s">
        <v>12154</v>
      </c>
      <c r="G59" s="277" t="s">
        <v>12155</v>
      </c>
      <c r="H59" s="72" t="s">
        <v>8391</v>
      </c>
    </row>
    <row r="60" spans="1:8">
      <c r="A60" s="59">
        <v>58</v>
      </c>
      <c r="B60" s="279" t="s">
        <v>12156</v>
      </c>
      <c r="C60" s="277" t="s">
        <v>12157</v>
      </c>
      <c r="D60" s="277" t="s">
        <v>12158</v>
      </c>
      <c r="E60" s="279" t="s">
        <v>12159</v>
      </c>
      <c r="F60" s="277" t="s">
        <v>12160</v>
      </c>
      <c r="G60" s="277" t="s">
        <v>12161</v>
      </c>
      <c r="H60" s="72" t="s">
        <v>8391</v>
      </c>
    </row>
    <row r="61" spans="1:8">
      <c r="A61" s="59">
        <v>59</v>
      </c>
      <c r="B61" s="279" t="s">
        <v>12162</v>
      </c>
      <c r="C61" s="277" t="s">
        <v>12163</v>
      </c>
      <c r="D61" s="277" t="s">
        <v>12164</v>
      </c>
      <c r="E61" s="279" t="s">
        <v>12165</v>
      </c>
      <c r="F61" s="277" t="s">
        <v>12166</v>
      </c>
      <c r="G61" s="277" t="s">
        <v>12092</v>
      </c>
      <c r="H61" s="72" t="s">
        <v>8391</v>
      </c>
    </row>
    <row r="62" spans="1:8">
      <c r="A62" s="59">
        <v>60</v>
      </c>
      <c r="B62" s="279" t="s">
        <v>12167</v>
      </c>
      <c r="C62" s="277" t="s">
        <v>12168</v>
      </c>
      <c r="D62" s="277" t="s">
        <v>12169</v>
      </c>
      <c r="E62" s="279" t="s">
        <v>12170</v>
      </c>
      <c r="F62" s="277" t="s">
        <v>12171</v>
      </c>
      <c r="G62" s="277" t="s">
        <v>12172</v>
      </c>
      <c r="H62" s="72" t="s">
        <v>8391</v>
      </c>
    </row>
    <row r="63" spans="1:8">
      <c r="A63" s="59">
        <v>61</v>
      </c>
      <c r="B63" s="279" t="s">
        <v>12173</v>
      </c>
      <c r="C63" s="277" t="s">
        <v>12174</v>
      </c>
      <c r="D63" s="277" t="s">
        <v>12175</v>
      </c>
      <c r="E63" s="279" t="s">
        <v>12176</v>
      </c>
      <c r="F63" s="277" t="s">
        <v>12177</v>
      </c>
      <c r="G63" s="277" t="s">
        <v>11882</v>
      </c>
      <c r="H63" s="72" t="s">
        <v>8391</v>
      </c>
    </row>
    <row r="64" spans="1:8" ht="26.25">
      <c r="A64" s="59">
        <v>62</v>
      </c>
      <c r="B64" s="279" t="s">
        <v>12178</v>
      </c>
      <c r="C64" s="277" t="s">
        <v>12179</v>
      </c>
      <c r="D64" s="277" t="s">
        <v>12180</v>
      </c>
      <c r="E64" s="279" t="s">
        <v>12181</v>
      </c>
      <c r="F64" s="277" t="s">
        <v>12182</v>
      </c>
      <c r="G64" s="277" t="s">
        <v>9218</v>
      </c>
      <c r="H64" s="72" t="s">
        <v>8391</v>
      </c>
    </row>
    <row r="65" spans="1:8">
      <c r="A65" s="59">
        <v>63</v>
      </c>
      <c r="B65" s="279" t="s">
        <v>41</v>
      </c>
      <c r="C65" s="277" t="s">
        <v>42</v>
      </c>
      <c r="D65" s="277" t="s">
        <v>43</v>
      </c>
      <c r="E65" s="279" t="s">
        <v>12183</v>
      </c>
      <c r="F65" s="277" t="s">
        <v>12184</v>
      </c>
      <c r="G65" s="277" t="s">
        <v>11915</v>
      </c>
      <c r="H65" s="72" t="s">
        <v>8391</v>
      </c>
    </row>
    <row r="66" spans="1:8">
      <c r="A66" s="59">
        <v>64</v>
      </c>
      <c r="B66" s="279" t="s">
        <v>12185</v>
      </c>
      <c r="C66" s="277" t="s">
        <v>12186</v>
      </c>
      <c r="D66" s="277" t="s">
        <v>12187</v>
      </c>
      <c r="E66" s="279" t="s">
        <v>12188</v>
      </c>
      <c r="F66" s="277" t="s">
        <v>12189</v>
      </c>
      <c r="G66" s="277" t="s">
        <v>11868</v>
      </c>
      <c r="H66" s="72" t="s">
        <v>8391</v>
      </c>
    </row>
    <row r="67" spans="1:8" ht="26.25">
      <c r="A67" s="59">
        <v>65</v>
      </c>
      <c r="B67" s="279" t="s">
        <v>12190</v>
      </c>
      <c r="C67" s="277" t="s">
        <v>12191</v>
      </c>
      <c r="D67" s="277" t="s">
        <v>12192</v>
      </c>
      <c r="E67" s="279" t="s">
        <v>12193</v>
      </c>
      <c r="F67" s="277" t="s">
        <v>12194</v>
      </c>
      <c r="G67" s="277" t="s">
        <v>12195</v>
      </c>
      <c r="H67" s="72" t="s">
        <v>8391</v>
      </c>
    </row>
    <row r="68" spans="1:8">
      <c r="A68" s="59">
        <v>66</v>
      </c>
      <c r="B68" s="279" t="s">
        <v>12196</v>
      </c>
      <c r="C68" s="277" t="s">
        <v>12197</v>
      </c>
      <c r="D68" s="277" t="s">
        <v>44</v>
      </c>
      <c r="E68" s="279" t="s">
        <v>45</v>
      </c>
      <c r="F68" s="277" t="s">
        <v>12198</v>
      </c>
      <c r="G68" s="277" t="s">
        <v>12199</v>
      </c>
      <c r="H68" s="72" t="s">
        <v>8391</v>
      </c>
    </row>
    <row r="69" spans="1:8">
      <c r="A69" s="59">
        <v>67</v>
      </c>
      <c r="B69" s="279" t="s">
        <v>12200</v>
      </c>
      <c r="C69" s="277" t="s">
        <v>12201</v>
      </c>
      <c r="D69" s="277" t="s">
        <v>12202</v>
      </c>
      <c r="E69" s="279" t="s">
        <v>12203</v>
      </c>
      <c r="F69" s="277" t="s">
        <v>12204</v>
      </c>
      <c r="G69" s="277" t="s">
        <v>12205</v>
      </c>
      <c r="H69" s="72" t="s">
        <v>8391</v>
      </c>
    </row>
    <row r="70" spans="1:8">
      <c r="A70" s="59">
        <v>68</v>
      </c>
      <c r="B70" s="279" t="s">
        <v>12206</v>
      </c>
      <c r="C70" s="277" t="s">
        <v>12207</v>
      </c>
      <c r="D70" s="277" t="s">
        <v>12208</v>
      </c>
      <c r="E70" s="279" t="s">
        <v>12209</v>
      </c>
      <c r="F70" s="277" t="s">
        <v>12210</v>
      </c>
      <c r="G70" s="277" t="s">
        <v>49</v>
      </c>
      <c r="H70" s="72" t="s">
        <v>8391</v>
      </c>
    </row>
    <row r="71" spans="1:8">
      <c r="A71" s="59">
        <v>69</v>
      </c>
      <c r="B71" s="279" t="s">
        <v>12211</v>
      </c>
      <c r="C71" s="277" t="s">
        <v>12212</v>
      </c>
      <c r="D71" s="277" t="s">
        <v>12213</v>
      </c>
      <c r="E71" s="279" t="s">
        <v>12214</v>
      </c>
      <c r="F71" s="277" t="s">
        <v>12215</v>
      </c>
      <c r="G71" s="277" t="s">
        <v>20</v>
      </c>
      <c r="H71" s="72" t="s">
        <v>8391</v>
      </c>
    </row>
    <row r="72" spans="1:8">
      <c r="A72" s="59">
        <v>70</v>
      </c>
      <c r="B72" s="279" t="s">
        <v>12216</v>
      </c>
      <c r="C72" s="277" t="s">
        <v>12217</v>
      </c>
      <c r="D72" s="277" t="s">
        <v>12218</v>
      </c>
      <c r="E72" s="279" t="s">
        <v>12219</v>
      </c>
      <c r="F72" s="277" t="s">
        <v>12220</v>
      </c>
      <c r="G72" s="277" t="s">
        <v>12221</v>
      </c>
      <c r="H72" s="72" t="s">
        <v>8391</v>
      </c>
    </row>
    <row r="73" spans="1:8" ht="26.25">
      <c r="A73" s="59">
        <v>71</v>
      </c>
      <c r="B73" s="279" t="s">
        <v>12222</v>
      </c>
      <c r="C73" s="277" t="s">
        <v>12223</v>
      </c>
      <c r="D73" s="277" t="s">
        <v>12224</v>
      </c>
      <c r="E73" s="279" t="s">
        <v>12225</v>
      </c>
      <c r="F73" s="277" t="s">
        <v>12226</v>
      </c>
      <c r="G73" s="277" t="s">
        <v>20</v>
      </c>
      <c r="H73" s="72" t="s">
        <v>8391</v>
      </c>
    </row>
    <row r="74" spans="1:8" ht="26.25">
      <c r="A74" s="59">
        <v>72</v>
      </c>
      <c r="B74" s="279" t="s">
        <v>12227</v>
      </c>
      <c r="C74" s="277" t="s">
        <v>12228</v>
      </c>
      <c r="D74" s="277" t="s">
        <v>12229</v>
      </c>
      <c r="E74" s="279" t="s">
        <v>12230</v>
      </c>
      <c r="F74" s="277" t="s">
        <v>12231</v>
      </c>
      <c r="G74" s="277" t="s">
        <v>46</v>
      </c>
      <c r="H74" s="72" t="s">
        <v>8391</v>
      </c>
    </row>
    <row r="75" spans="1:8">
      <c r="A75" s="59">
        <v>73</v>
      </c>
      <c r="B75" s="279" t="s">
        <v>12232</v>
      </c>
      <c r="C75" s="277" t="s">
        <v>12233</v>
      </c>
      <c r="D75" s="277" t="s">
        <v>12234</v>
      </c>
      <c r="E75" s="279" t="s">
        <v>12235</v>
      </c>
      <c r="F75" s="277" t="s">
        <v>12236</v>
      </c>
      <c r="G75" s="277" t="s">
        <v>11882</v>
      </c>
      <c r="H75" s="72" t="s">
        <v>8391</v>
      </c>
    </row>
    <row r="76" spans="1:8">
      <c r="A76" s="59">
        <v>74</v>
      </c>
      <c r="B76" s="279" t="s">
        <v>12237</v>
      </c>
      <c r="C76" s="277" t="s">
        <v>12238</v>
      </c>
      <c r="D76" s="277" t="s">
        <v>12239</v>
      </c>
      <c r="E76" s="279" t="s">
        <v>12240</v>
      </c>
      <c r="F76" s="277" t="s">
        <v>12241</v>
      </c>
      <c r="G76" s="277" t="s">
        <v>12012</v>
      </c>
      <c r="H76" s="72" t="s">
        <v>8391</v>
      </c>
    </row>
    <row r="77" spans="1:8">
      <c r="A77" s="59">
        <v>75</v>
      </c>
      <c r="B77" s="279" t="s">
        <v>12242</v>
      </c>
      <c r="C77" s="277" t="s">
        <v>12243</v>
      </c>
      <c r="D77" s="277" t="s">
        <v>12244</v>
      </c>
      <c r="E77" s="279" t="s">
        <v>12245</v>
      </c>
      <c r="F77" s="277" t="s">
        <v>12246</v>
      </c>
      <c r="G77" s="277" t="s">
        <v>11882</v>
      </c>
      <c r="H77" s="72" t="s">
        <v>8391</v>
      </c>
    </row>
    <row r="78" spans="1:8" ht="26.25">
      <c r="A78" s="59">
        <v>76</v>
      </c>
      <c r="B78" s="279" t="s">
        <v>12247</v>
      </c>
      <c r="C78" s="277" t="s">
        <v>12248</v>
      </c>
      <c r="D78" s="277" t="s">
        <v>12249</v>
      </c>
      <c r="E78" s="279" t="s">
        <v>12250</v>
      </c>
      <c r="F78" s="277" t="s">
        <v>12251</v>
      </c>
      <c r="G78" s="277" t="s">
        <v>12252</v>
      </c>
      <c r="H78" s="72" t="s">
        <v>8391</v>
      </c>
    </row>
    <row r="79" spans="1:8">
      <c r="A79" s="59">
        <v>77</v>
      </c>
      <c r="B79" s="279" t="s">
        <v>12253</v>
      </c>
      <c r="C79" s="277" t="s">
        <v>12254</v>
      </c>
      <c r="D79" s="277" t="s">
        <v>12255</v>
      </c>
      <c r="E79" s="279" t="s">
        <v>12256</v>
      </c>
      <c r="F79" s="277" t="s">
        <v>12257</v>
      </c>
      <c r="G79" s="277" t="s">
        <v>12258</v>
      </c>
      <c r="H79" s="72" t="s">
        <v>8391</v>
      </c>
    </row>
    <row r="80" spans="1:8">
      <c r="A80" s="59">
        <v>78</v>
      </c>
      <c r="B80" s="279" t="s">
        <v>12259</v>
      </c>
      <c r="C80" s="277" t="s">
        <v>12260</v>
      </c>
      <c r="D80" s="277" t="s">
        <v>12261</v>
      </c>
      <c r="E80" s="279" t="s">
        <v>12262</v>
      </c>
      <c r="F80" s="277" t="s">
        <v>12263</v>
      </c>
      <c r="G80" s="277" t="s">
        <v>11915</v>
      </c>
      <c r="H80" s="72" t="s">
        <v>8391</v>
      </c>
    </row>
    <row r="81" spans="1:8">
      <c r="A81" s="59">
        <v>79</v>
      </c>
      <c r="B81" s="279" t="s">
        <v>12264</v>
      </c>
      <c r="C81" s="277" t="s">
        <v>12265</v>
      </c>
      <c r="D81" s="277" t="s">
        <v>12266</v>
      </c>
      <c r="E81" s="279" t="s">
        <v>12267</v>
      </c>
      <c r="F81" s="277" t="s">
        <v>12268</v>
      </c>
      <c r="G81" s="277" t="s">
        <v>47</v>
      </c>
      <c r="H81" s="72" t="s">
        <v>8391</v>
      </c>
    </row>
    <row r="82" spans="1:8">
      <c r="A82" s="59">
        <v>80</v>
      </c>
      <c r="B82" s="279" t="s">
        <v>12269</v>
      </c>
      <c r="C82" s="277" t="s">
        <v>12270</v>
      </c>
      <c r="D82" s="277" t="s">
        <v>12271</v>
      </c>
      <c r="E82" s="279" t="s">
        <v>12272</v>
      </c>
      <c r="F82" s="277" t="s">
        <v>12273</v>
      </c>
      <c r="G82" s="277" t="s">
        <v>48</v>
      </c>
      <c r="H82" s="72" t="s">
        <v>8391</v>
      </c>
    </row>
    <row r="83" spans="1:8">
      <c r="A83" s="59">
        <v>81</v>
      </c>
      <c r="B83" s="279" t="s">
        <v>12274</v>
      </c>
      <c r="C83" s="277" t="s">
        <v>12275</v>
      </c>
      <c r="D83" s="277" t="s">
        <v>12276</v>
      </c>
      <c r="E83" s="279" t="s">
        <v>12277</v>
      </c>
      <c r="F83" s="277" t="s">
        <v>12278</v>
      </c>
      <c r="G83" s="277" t="s">
        <v>12279</v>
      </c>
      <c r="H83" s="72" t="s">
        <v>8391</v>
      </c>
    </row>
    <row r="84" spans="1:8">
      <c r="A84" s="59">
        <v>82</v>
      </c>
      <c r="B84" s="279" t="s">
        <v>12280</v>
      </c>
      <c r="C84" s="277" t="s">
        <v>12281</v>
      </c>
      <c r="D84" s="277" t="s">
        <v>12282</v>
      </c>
      <c r="E84" s="279" t="s">
        <v>12283</v>
      </c>
      <c r="F84" s="277" t="s">
        <v>12284</v>
      </c>
      <c r="G84" s="277" t="s">
        <v>11882</v>
      </c>
      <c r="H84" s="72" t="s">
        <v>8391</v>
      </c>
    </row>
    <row r="85" spans="1:8" ht="26.25">
      <c r="A85" s="59">
        <v>83</v>
      </c>
      <c r="B85" s="279" t="s">
        <v>12285</v>
      </c>
      <c r="C85" s="277" t="s">
        <v>12286</v>
      </c>
      <c r="D85" s="277" t="s">
        <v>12287</v>
      </c>
      <c r="E85" s="279" t="s">
        <v>12288</v>
      </c>
      <c r="F85" s="277" t="s">
        <v>12289</v>
      </c>
      <c r="G85" s="277" t="s">
        <v>12290</v>
      </c>
      <c r="H85" s="72" t="s">
        <v>8391</v>
      </c>
    </row>
    <row r="86" spans="1:8" ht="19.5" customHeight="1">
      <c r="A86" s="59">
        <v>84</v>
      </c>
      <c r="B86" s="279" t="s">
        <v>57</v>
      </c>
      <c r="C86" s="277" t="s">
        <v>12291</v>
      </c>
      <c r="D86" s="277" t="s">
        <v>12292</v>
      </c>
      <c r="E86" s="279" t="s">
        <v>12293</v>
      </c>
      <c r="F86" s="277" t="s">
        <v>12294</v>
      </c>
      <c r="G86" s="277" t="s">
        <v>11874</v>
      </c>
      <c r="H86" s="72" t="s">
        <v>8391</v>
      </c>
    </row>
    <row r="87" spans="1:8" ht="17.25" customHeight="1">
      <c r="A87" s="59">
        <v>85</v>
      </c>
      <c r="B87" s="279" t="s">
        <v>12295</v>
      </c>
      <c r="C87" s="277" t="s">
        <v>12296</v>
      </c>
      <c r="D87" s="277" t="s">
        <v>12297</v>
      </c>
      <c r="E87" s="279" t="s">
        <v>12298</v>
      </c>
      <c r="F87" s="277" t="s">
        <v>12299</v>
      </c>
      <c r="G87" s="277" t="s">
        <v>11915</v>
      </c>
      <c r="H87" s="72" t="s">
        <v>8391</v>
      </c>
    </row>
    <row r="88" spans="1:8">
      <c r="A88" s="59">
        <v>86</v>
      </c>
      <c r="B88" s="279" t="s">
        <v>12300</v>
      </c>
      <c r="C88" s="277" t="s">
        <v>12301</v>
      </c>
      <c r="D88" s="277" t="s">
        <v>12302</v>
      </c>
      <c r="E88" s="279" t="s">
        <v>12303</v>
      </c>
      <c r="F88" s="277" t="s">
        <v>12304</v>
      </c>
      <c r="G88" s="277" t="s">
        <v>11882</v>
      </c>
      <c r="H88" s="72" t="s">
        <v>8391</v>
      </c>
    </row>
    <row r="89" spans="1:8">
      <c r="A89" s="59">
        <v>87</v>
      </c>
      <c r="B89" s="279" t="s">
        <v>12305</v>
      </c>
      <c r="C89" s="277" t="s">
        <v>12306</v>
      </c>
      <c r="D89" s="277" t="s">
        <v>12307</v>
      </c>
      <c r="E89" s="279" t="s">
        <v>12308</v>
      </c>
      <c r="F89" s="277" t="s">
        <v>12309</v>
      </c>
      <c r="G89" s="277" t="s">
        <v>12310</v>
      </c>
      <c r="H89" s="72" t="s">
        <v>8391</v>
      </c>
    </row>
    <row r="90" spans="1:8">
      <c r="A90" s="59">
        <v>88</v>
      </c>
      <c r="B90" s="279" t="s">
        <v>12311</v>
      </c>
      <c r="C90" s="277" t="s">
        <v>12312</v>
      </c>
      <c r="D90" s="277" t="s">
        <v>9213</v>
      </c>
      <c r="E90" s="279" t="s">
        <v>9219</v>
      </c>
      <c r="F90" s="277" t="s">
        <v>12313</v>
      </c>
      <c r="G90" s="277" t="s">
        <v>59</v>
      </c>
      <c r="H90" s="72" t="s">
        <v>8391</v>
      </c>
    </row>
    <row r="91" spans="1:8">
      <c r="A91" s="59">
        <v>89</v>
      </c>
      <c r="B91" s="279" t="s">
        <v>19</v>
      </c>
      <c r="C91" s="277" t="s">
        <v>12314</v>
      </c>
      <c r="D91" s="277" t="s">
        <v>12315</v>
      </c>
      <c r="E91" s="279" t="s">
        <v>12316</v>
      </c>
      <c r="F91" s="277" t="s">
        <v>12317</v>
      </c>
      <c r="G91" s="277" t="s">
        <v>20</v>
      </c>
      <c r="H91" s="72" t="s">
        <v>8391</v>
      </c>
    </row>
    <row r="92" spans="1:8" ht="26.25">
      <c r="A92" s="59">
        <v>90</v>
      </c>
      <c r="B92" s="279" t="s">
        <v>12318</v>
      </c>
      <c r="C92" s="277" t="s">
        <v>12319</v>
      </c>
      <c r="D92" s="277" t="s">
        <v>12320</v>
      </c>
      <c r="E92" s="279" t="s">
        <v>12321</v>
      </c>
      <c r="F92" s="277" t="s">
        <v>12322</v>
      </c>
      <c r="G92" s="277" t="s">
        <v>11882</v>
      </c>
      <c r="H92" s="72" t="s">
        <v>8391</v>
      </c>
    </row>
    <row r="93" spans="1:8" ht="26.25">
      <c r="A93" s="59">
        <v>91</v>
      </c>
      <c r="B93" s="279" t="s">
        <v>12323</v>
      </c>
      <c r="C93" s="277" t="s">
        <v>12324</v>
      </c>
      <c r="D93" s="277" t="s">
        <v>12325</v>
      </c>
      <c r="E93" s="279" t="s">
        <v>12326</v>
      </c>
      <c r="F93" s="277" t="s">
        <v>12327</v>
      </c>
      <c r="G93" s="277" t="s">
        <v>11915</v>
      </c>
      <c r="H93" s="72" t="s">
        <v>8391</v>
      </c>
    </row>
    <row r="94" spans="1:8">
      <c r="A94" s="59">
        <v>92</v>
      </c>
      <c r="B94" s="279" t="s">
        <v>12328</v>
      </c>
      <c r="C94" s="277" t="s">
        <v>12329</v>
      </c>
      <c r="D94" s="277" t="s">
        <v>12330</v>
      </c>
      <c r="E94" s="279" t="s">
        <v>12331</v>
      </c>
      <c r="F94" s="277" t="s">
        <v>12332</v>
      </c>
      <c r="G94" s="277" t="s">
        <v>20</v>
      </c>
      <c r="H94" s="72" t="s">
        <v>8391</v>
      </c>
    </row>
    <row r="95" spans="1:8">
      <c r="A95" s="59">
        <v>93</v>
      </c>
      <c r="B95" s="279" t="s">
        <v>12333</v>
      </c>
      <c r="C95" s="277" t="s">
        <v>12334</v>
      </c>
      <c r="D95" s="277" t="s">
        <v>12335</v>
      </c>
      <c r="E95" s="279" t="s">
        <v>12336</v>
      </c>
      <c r="F95" s="277" t="s">
        <v>12337</v>
      </c>
      <c r="G95" s="277" t="s">
        <v>58</v>
      </c>
      <c r="H95" s="72" t="s">
        <v>8391</v>
      </c>
    </row>
    <row r="96" spans="1:8">
      <c r="A96" s="59">
        <v>94</v>
      </c>
      <c r="B96" s="279" t="s">
        <v>12338</v>
      </c>
      <c r="C96" s="277" t="s">
        <v>12339</v>
      </c>
      <c r="D96" s="277" t="s">
        <v>12340</v>
      </c>
      <c r="E96" s="279" t="s">
        <v>12341</v>
      </c>
      <c r="F96" s="277" t="s">
        <v>12342</v>
      </c>
      <c r="G96" s="277" t="s">
        <v>12343</v>
      </c>
      <c r="H96" s="72" t="s">
        <v>8391</v>
      </c>
    </row>
    <row r="97" spans="1:8">
      <c r="A97" s="59">
        <v>95</v>
      </c>
      <c r="B97" s="279" t="s">
        <v>12344</v>
      </c>
      <c r="C97" s="277" t="s">
        <v>12345</v>
      </c>
      <c r="D97" s="277" t="s">
        <v>12346</v>
      </c>
      <c r="E97" s="279" t="s">
        <v>12347</v>
      </c>
      <c r="F97" s="277" t="s">
        <v>12348</v>
      </c>
      <c r="G97" s="277" t="s">
        <v>12349</v>
      </c>
      <c r="H97" s="72" t="s">
        <v>8391</v>
      </c>
    </row>
    <row r="98" spans="1:8">
      <c r="A98" s="59">
        <v>96</v>
      </c>
      <c r="B98" s="279" t="s">
        <v>12350</v>
      </c>
      <c r="C98" s="277" t="s">
        <v>12351</v>
      </c>
      <c r="D98" s="277" t="s">
        <v>12352</v>
      </c>
      <c r="E98" s="279" t="s">
        <v>12353</v>
      </c>
      <c r="F98" s="277" t="s">
        <v>12354</v>
      </c>
      <c r="G98" s="277" t="s">
        <v>12355</v>
      </c>
      <c r="H98" s="72" t="s">
        <v>8391</v>
      </c>
    </row>
    <row r="99" spans="1:8">
      <c r="A99" s="59">
        <v>97</v>
      </c>
      <c r="B99" s="279" t="s">
        <v>12356</v>
      </c>
      <c r="C99" s="277" t="s">
        <v>12357</v>
      </c>
      <c r="D99" s="277" t="s">
        <v>12358</v>
      </c>
      <c r="E99" s="279" t="s">
        <v>12359</v>
      </c>
      <c r="F99" s="277" t="s">
        <v>12360</v>
      </c>
      <c r="G99" s="277" t="s">
        <v>12361</v>
      </c>
      <c r="H99" s="72" t="s">
        <v>8391</v>
      </c>
    </row>
    <row r="100" spans="1:8">
      <c r="A100" s="59">
        <v>98</v>
      </c>
      <c r="B100" s="279" t="s">
        <v>12362</v>
      </c>
      <c r="C100" s="277" t="s">
        <v>12363</v>
      </c>
      <c r="D100" s="277" t="s">
        <v>12364</v>
      </c>
      <c r="E100" s="279" t="s">
        <v>12365</v>
      </c>
      <c r="F100" s="277" t="s">
        <v>12366</v>
      </c>
      <c r="G100" s="277" t="s">
        <v>12367</v>
      </c>
      <c r="H100" s="72" t="s">
        <v>8391</v>
      </c>
    </row>
    <row r="101" spans="1:8" ht="26.25">
      <c r="A101" s="59">
        <v>99</v>
      </c>
      <c r="B101" s="279" t="s">
        <v>12368</v>
      </c>
      <c r="C101" s="277" t="s">
        <v>12369</v>
      </c>
      <c r="D101" s="277" t="s">
        <v>12370</v>
      </c>
      <c r="E101" s="279" t="s">
        <v>12371</v>
      </c>
      <c r="F101" s="277" t="s">
        <v>12372</v>
      </c>
      <c r="G101" s="277" t="s">
        <v>11874</v>
      </c>
      <c r="H101" s="72" t="s">
        <v>8391</v>
      </c>
    </row>
    <row r="102" spans="1:8">
      <c r="A102" s="59">
        <v>100</v>
      </c>
      <c r="B102" s="279" t="s">
        <v>12373</v>
      </c>
      <c r="C102" s="277" t="s">
        <v>12374</v>
      </c>
      <c r="D102" s="277" t="s">
        <v>12375</v>
      </c>
      <c r="E102" s="279" t="s">
        <v>12376</v>
      </c>
      <c r="F102" s="277" t="s">
        <v>12377</v>
      </c>
      <c r="G102" s="277" t="s">
        <v>20</v>
      </c>
      <c r="H102" s="72" t="s">
        <v>8391</v>
      </c>
    </row>
    <row r="103" spans="1:8">
      <c r="A103" s="59">
        <v>101</v>
      </c>
      <c r="B103" s="279" t="s">
        <v>12378</v>
      </c>
      <c r="C103" s="277" t="s">
        <v>12379</v>
      </c>
      <c r="D103" s="277" t="s">
        <v>12380</v>
      </c>
      <c r="E103" s="279" t="s">
        <v>12381</v>
      </c>
      <c r="F103" s="277" t="s">
        <v>12382</v>
      </c>
      <c r="G103" s="277" t="s">
        <v>48</v>
      </c>
      <c r="H103" s="72" t="s">
        <v>8391</v>
      </c>
    </row>
    <row r="104" spans="1:8" ht="26.25">
      <c r="A104" s="59">
        <v>102</v>
      </c>
      <c r="B104" s="279" t="s">
        <v>12383</v>
      </c>
      <c r="C104" s="277" t="s">
        <v>12384</v>
      </c>
      <c r="D104" s="277" t="s">
        <v>12385</v>
      </c>
      <c r="E104" s="279" t="s">
        <v>12386</v>
      </c>
      <c r="F104" s="277" t="s">
        <v>12387</v>
      </c>
      <c r="G104" s="277" t="s">
        <v>11915</v>
      </c>
      <c r="H104" s="72" t="s">
        <v>8391</v>
      </c>
    </row>
    <row r="105" spans="1:8">
      <c r="A105" s="59">
        <v>103</v>
      </c>
      <c r="B105" s="279" t="s">
        <v>12388</v>
      </c>
      <c r="C105" s="277" t="s">
        <v>12389</v>
      </c>
      <c r="D105" s="277" t="s">
        <v>61</v>
      </c>
      <c r="E105" s="279" t="s">
        <v>62</v>
      </c>
      <c r="F105" s="277" t="s">
        <v>12390</v>
      </c>
      <c r="G105" s="277" t="s">
        <v>63</v>
      </c>
      <c r="H105" s="72" t="s">
        <v>8391</v>
      </c>
    </row>
    <row r="106" spans="1:8">
      <c r="A106" s="59">
        <v>104</v>
      </c>
      <c r="B106" s="279" t="s">
        <v>12391</v>
      </c>
      <c r="C106" s="277" t="s">
        <v>12392</v>
      </c>
      <c r="D106" s="277" t="s">
        <v>12393</v>
      </c>
      <c r="E106" s="279" t="s">
        <v>12394</v>
      </c>
      <c r="F106" s="277" t="s">
        <v>12395</v>
      </c>
      <c r="G106" s="277" t="s">
        <v>11915</v>
      </c>
      <c r="H106" s="72" t="s">
        <v>8391</v>
      </c>
    </row>
    <row r="107" spans="1:8">
      <c r="A107" s="59">
        <v>105</v>
      </c>
      <c r="B107" s="279" t="s">
        <v>12396</v>
      </c>
      <c r="C107" s="277" t="s">
        <v>12397</v>
      </c>
      <c r="D107" s="277" t="s">
        <v>12398</v>
      </c>
      <c r="E107" s="279" t="s">
        <v>12399</v>
      </c>
      <c r="F107" s="277" t="s">
        <v>12400</v>
      </c>
      <c r="G107" s="277" t="s">
        <v>11915</v>
      </c>
      <c r="H107" s="72" t="s">
        <v>8391</v>
      </c>
    </row>
    <row r="108" spans="1:8">
      <c r="A108" s="59">
        <v>106</v>
      </c>
      <c r="B108" s="279" t="s">
        <v>12401</v>
      </c>
      <c r="C108" s="277" t="s">
        <v>12402</v>
      </c>
      <c r="D108" s="277" t="s">
        <v>12403</v>
      </c>
      <c r="E108" s="279" t="s">
        <v>12404</v>
      </c>
      <c r="F108" s="277" t="s">
        <v>12405</v>
      </c>
      <c r="G108" s="277" t="s">
        <v>64</v>
      </c>
      <c r="H108" s="72" t="s">
        <v>8391</v>
      </c>
    </row>
    <row r="109" spans="1:8">
      <c r="A109" s="59">
        <v>107</v>
      </c>
      <c r="B109" s="279" t="s">
        <v>12406</v>
      </c>
      <c r="C109" s="277" t="s">
        <v>12407</v>
      </c>
      <c r="D109" s="277" t="s">
        <v>12408</v>
      </c>
      <c r="E109" s="279" t="s">
        <v>12409</v>
      </c>
      <c r="F109" s="277" t="s">
        <v>12410</v>
      </c>
      <c r="G109" s="277" t="s">
        <v>12411</v>
      </c>
      <c r="H109" s="72" t="s">
        <v>8391</v>
      </c>
    </row>
    <row r="110" spans="1:8">
      <c r="A110" s="59">
        <v>108</v>
      </c>
      <c r="B110" s="279" t="s">
        <v>12412</v>
      </c>
      <c r="C110" s="277" t="s">
        <v>12413</v>
      </c>
      <c r="D110" s="277" t="s">
        <v>12414</v>
      </c>
      <c r="E110" s="279" t="s">
        <v>12415</v>
      </c>
      <c r="F110" s="277" t="s">
        <v>12416</v>
      </c>
      <c r="G110" s="277" t="s">
        <v>60</v>
      </c>
      <c r="H110" s="72" t="s">
        <v>8391</v>
      </c>
    </row>
    <row r="111" spans="1:8">
      <c r="A111" s="59">
        <v>109</v>
      </c>
      <c r="B111" s="279" t="s">
        <v>12417</v>
      </c>
      <c r="C111" s="277" t="s">
        <v>12418</v>
      </c>
      <c r="D111" s="277" t="s">
        <v>12419</v>
      </c>
      <c r="E111" s="279" t="s">
        <v>12420</v>
      </c>
      <c r="F111" s="277" t="s">
        <v>12421</v>
      </c>
      <c r="G111" s="277" t="s">
        <v>12422</v>
      </c>
      <c r="H111" s="72" t="s">
        <v>8391</v>
      </c>
    </row>
    <row r="112" spans="1:8">
      <c r="A112" s="59">
        <v>110</v>
      </c>
      <c r="B112" s="279" t="s">
        <v>12423</v>
      </c>
      <c r="C112" s="277" t="s">
        <v>12424</v>
      </c>
      <c r="D112" s="277" t="s">
        <v>12425</v>
      </c>
      <c r="E112" s="279" t="s">
        <v>12426</v>
      </c>
      <c r="F112" s="277" t="s">
        <v>12427</v>
      </c>
      <c r="G112" s="277" t="s">
        <v>48</v>
      </c>
      <c r="H112" s="72" t="s">
        <v>8391</v>
      </c>
    </row>
    <row r="113" spans="1:8">
      <c r="A113" s="59">
        <v>111</v>
      </c>
      <c r="B113" s="279" t="s">
        <v>12428</v>
      </c>
      <c r="C113" s="277" t="s">
        <v>12429</v>
      </c>
      <c r="D113" s="277" t="s">
        <v>12430</v>
      </c>
      <c r="E113" s="279" t="s">
        <v>12431</v>
      </c>
      <c r="F113" s="277" t="s">
        <v>12432</v>
      </c>
      <c r="G113" s="277" t="s">
        <v>65</v>
      </c>
      <c r="H113" s="72" t="s">
        <v>8391</v>
      </c>
    </row>
    <row r="114" spans="1:8">
      <c r="A114" s="59">
        <v>112</v>
      </c>
      <c r="B114" s="279" t="s">
        <v>21</v>
      </c>
      <c r="C114" s="277" t="s">
        <v>22</v>
      </c>
      <c r="D114" s="277" t="s">
        <v>23</v>
      </c>
      <c r="E114" s="279" t="s">
        <v>12433</v>
      </c>
      <c r="F114" s="277" t="s">
        <v>12434</v>
      </c>
      <c r="G114" s="277" t="s">
        <v>12092</v>
      </c>
      <c r="H114" s="72" t="s">
        <v>8391</v>
      </c>
    </row>
    <row r="115" spans="1:8">
      <c r="A115" s="59">
        <v>113</v>
      </c>
      <c r="B115" s="279" t="s">
        <v>12435</v>
      </c>
      <c r="C115" s="277" t="s">
        <v>12436</v>
      </c>
      <c r="D115" s="277" t="s">
        <v>12437</v>
      </c>
      <c r="E115" s="279" t="s">
        <v>12438</v>
      </c>
      <c r="F115" s="277" t="s">
        <v>12439</v>
      </c>
      <c r="G115" s="277" t="s">
        <v>12440</v>
      </c>
      <c r="H115" s="72" t="s">
        <v>8391</v>
      </c>
    </row>
    <row r="116" spans="1:8">
      <c r="A116" s="59">
        <v>114</v>
      </c>
      <c r="B116" s="279" t="s">
        <v>12441</v>
      </c>
      <c r="C116" s="277" t="s">
        <v>12442</v>
      </c>
      <c r="D116" s="277" t="s">
        <v>12443</v>
      </c>
      <c r="E116" s="279" t="s">
        <v>12444</v>
      </c>
      <c r="F116" s="277" t="s">
        <v>12445</v>
      </c>
      <c r="G116" s="277" t="s">
        <v>12446</v>
      </c>
      <c r="H116" s="72" t="s">
        <v>8391</v>
      </c>
    </row>
    <row r="117" spans="1:8">
      <c r="A117" s="59">
        <v>115</v>
      </c>
      <c r="B117" s="279" t="s">
        <v>12447</v>
      </c>
      <c r="C117" s="277" t="s">
        <v>12448</v>
      </c>
      <c r="D117" s="277" t="s">
        <v>12449</v>
      </c>
      <c r="E117" s="279" t="s">
        <v>12450</v>
      </c>
      <c r="F117" s="277" t="s">
        <v>12451</v>
      </c>
      <c r="G117" s="277" t="s">
        <v>12452</v>
      </c>
      <c r="H117" s="72" t="s">
        <v>8391</v>
      </c>
    </row>
    <row r="118" spans="1:8">
      <c r="A118" s="59">
        <v>116</v>
      </c>
      <c r="B118" s="279" t="s">
        <v>66</v>
      </c>
      <c r="C118" s="277" t="s">
        <v>12453</v>
      </c>
      <c r="D118" s="277" t="s">
        <v>67</v>
      </c>
      <c r="E118" s="279" t="s">
        <v>12454</v>
      </c>
      <c r="F118" s="277" t="s">
        <v>12455</v>
      </c>
      <c r="G118" s="277" t="s">
        <v>12456</v>
      </c>
      <c r="H118" s="72" t="s">
        <v>8391</v>
      </c>
    </row>
    <row r="119" spans="1:8">
      <c r="A119" s="59">
        <v>117</v>
      </c>
      <c r="B119" s="279" t="s">
        <v>12457</v>
      </c>
      <c r="C119" s="277" t="s">
        <v>12458</v>
      </c>
      <c r="D119" s="277" t="s">
        <v>12459</v>
      </c>
      <c r="E119" s="279" t="s">
        <v>12460</v>
      </c>
      <c r="F119" s="277" t="s">
        <v>12461</v>
      </c>
      <c r="G119" s="277" t="s">
        <v>12462</v>
      </c>
      <c r="H119" s="72" t="s">
        <v>8391</v>
      </c>
    </row>
    <row r="120" spans="1:8">
      <c r="A120" s="59">
        <v>118</v>
      </c>
      <c r="B120" s="279" t="s">
        <v>12463</v>
      </c>
      <c r="C120" s="277" t="s">
        <v>12464</v>
      </c>
      <c r="D120" s="277" t="s">
        <v>12465</v>
      </c>
      <c r="E120" s="279" t="s">
        <v>12466</v>
      </c>
      <c r="F120" s="277" t="s">
        <v>12467</v>
      </c>
      <c r="G120" s="277" t="s">
        <v>11874</v>
      </c>
      <c r="H120" s="72" t="s">
        <v>8391</v>
      </c>
    </row>
    <row r="121" spans="1:8">
      <c r="A121" s="59">
        <v>119</v>
      </c>
      <c r="B121" s="279" t="s">
        <v>12468</v>
      </c>
      <c r="C121" s="277" t="s">
        <v>12469</v>
      </c>
      <c r="D121" s="277" t="s">
        <v>12470</v>
      </c>
      <c r="E121" s="279" t="s">
        <v>12471</v>
      </c>
      <c r="F121" s="277" t="s">
        <v>12472</v>
      </c>
      <c r="G121" s="277" t="s">
        <v>12473</v>
      </c>
      <c r="H121" s="72" t="s">
        <v>8391</v>
      </c>
    </row>
    <row r="122" spans="1:8">
      <c r="A122" s="59">
        <v>120</v>
      </c>
      <c r="B122" s="279" t="s">
        <v>12474</v>
      </c>
      <c r="C122" s="277" t="s">
        <v>12475</v>
      </c>
      <c r="D122" s="277" t="s">
        <v>12476</v>
      </c>
      <c r="E122" s="279" t="s">
        <v>12477</v>
      </c>
      <c r="F122" s="277" t="s">
        <v>12478</v>
      </c>
      <c r="G122" s="277" t="s">
        <v>12479</v>
      </c>
      <c r="H122" s="72" t="s">
        <v>8391</v>
      </c>
    </row>
    <row r="123" spans="1:8" ht="26.25">
      <c r="A123" s="59">
        <v>121</v>
      </c>
      <c r="B123" s="279" t="s">
        <v>12480</v>
      </c>
      <c r="C123" s="277" t="s">
        <v>12481</v>
      </c>
      <c r="D123" s="277" t="s">
        <v>12482</v>
      </c>
      <c r="E123" s="279" t="s">
        <v>12483</v>
      </c>
      <c r="F123" s="277" t="s">
        <v>12484</v>
      </c>
      <c r="G123" s="277" t="s">
        <v>11915</v>
      </c>
      <c r="H123" s="72" t="s">
        <v>8391</v>
      </c>
    </row>
    <row r="124" spans="1:8">
      <c r="A124" s="59">
        <v>122</v>
      </c>
      <c r="B124" s="279" t="s">
        <v>12485</v>
      </c>
      <c r="C124" s="277" t="s">
        <v>12486</v>
      </c>
      <c r="D124" s="277" t="s">
        <v>12487</v>
      </c>
      <c r="E124" s="279" t="s">
        <v>12488</v>
      </c>
      <c r="F124" s="277" t="s">
        <v>12489</v>
      </c>
      <c r="G124" s="277" t="s">
        <v>11882</v>
      </c>
      <c r="H124" s="72" t="s">
        <v>8391</v>
      </c>
    </row>
    <row r="125" spans="1:8">
      <c r="A125" s="59">
        <v>123</v>
      </c>
      <c r="B125" s="279" t="s">
        <v>12490</v>
      </c>
      <c r="C125" s="277" t="s">
        <v>12491</v>
      </c>
      <c r="D125" s="277" t="s">
        <v>12492</v>
      </c>
      <c r="E125" s="279" t="s">
        <v>12493</v>
      </c>
      <c r="F125" s="277" t="s">
        <v>12494</v>
      </c>
      <c r="G125" s="277" t="s">
        <v>12495</v>
      </c>
      <c r="H125" s="72" t="s">
        <v>8391</v>
      </c>
    </row>
    <row r="126" spans="1:8">
      <c r="A126" s="59">
        <v>124</v>
      </c>
      <c r="B126" s="279" t="s">
        <v>12496</v>
      </c>
      <c r="C126" s="277" t="s">
        <v>12497</v>
      </c>
      <c r="D126" s="277" t="s">
        <v>12498</v>
      </c>
      <c r="E126" s="279" t="s">
        <v>12499</v>
      </c>
      <c r="F126" s="277" t="s">
        <v>12500</v>
      </c>
      <c r="G126" s="277" t="s">
        <v>68</v>
      </c>
      <c r="H126" s="72" t="s">
        <v>8391</v>
      </c>
    </row>
    <row r="127" spans="1:8">
      <c r="A127" s="59">
        <v>125</v>
      </c>
      <c r="B127" s="279" t="s">
        <v>12501</v>
      </c>
      <c r="C127" s="277" t="s">
        <v>12502</v>
      </c>
      <c r="D127" s="277" t="s">
        <v>12503</v>
      </c>
      <c r="E127" s="279" t="s">
        <v>12504</v>
      </c>
      <c r="F127" s="277" t="s">
        <v>12505</v>
      </c>
      <c r="G127" s="277" t="s">
        <v>20</v>
      </c>
      <c r="H127" s="72" t="s">
        <v>8391</v>
      </c>
    </row>
    <row r="128" spans="1:8">
      <c r="A128" s="59">
        <v>126</v>
      </c>
      <c r="B128" s="279" t="s">
        <v>12506</v>
      </c>
      <c r="C128" s="277" t="s">
        <v>12507</v>
      </c>
      <c r="D128" s="277" t="s">
        <v>12508</v>
      </c>
      <c r="E128" s="279" t="s">
        <v>12509</v>
      </c>
      <c r="F128" s="277" t="s">
        <v>12510</v>
      </c>
      <c r="G128" s="277" t="s">
        <v>12511</v>
      </c>
      <c r="H128" s="72" t="s">
        <v>8391</v>
      </c>
    </row>
    <row r="129" spans="1:8">
      <c r="A129" s="59">
        <v>127</v>
      </c>
      <c r="B129" s="279" t="s">
        <v>12512</v>
      </c>
      <c r="C129" s="277" t="s">
        <v>12513</v>
      </c>
      <c r="D129" s="277" t="s">
        <v>12514</v>
      </c>
      <c r="E129" s="279" t="s">
        <v>12515</v>
      </c>
      <c r="F129" s="277" t="s">
        <v>12516</v>
      </c>
      <c r="G129" s="277" t="s">
        <v>12517</v>
      </c>
      <c r="H129" s="72" t="s">
        <v>8391</v>
      </c>
    </row>
    <row r="130" spans="1:8">
      <c r="A130" s="59">
        <v>128</v>
      </c>
      <c r="B130" s="279" t="s">
        <v>12518</v>
      </c>
      <c r="C130" s="277" t="s">
        <v>12519</v>
      </c>
      <c r="D130" s="277" t="s">
        <v>12520</v>
      </c>
      <c r="E130" s="279" t="s">
        <v>12521</v>
      </c>
      <c r="F130" s="277" t="s">
        <v>12522</v>
      </c>
      <c r="G130" s="277" t="s">
        <v>20</v>
      </c>
      <c r="H130" s="72" t="s">
        <v>8391</v>
      </c>
    </row>
    <row r="131" spans="1:8">
      <c r="A131" s="59">
        <v>129</v>
      </c>
      <c r="B131" s="279" t="s">
        <v>12523</v>
      </c>
      <c r="C131" s="277" t="s">
        <v>12524</v>
      </c>
      <c r="D131" s="277" t="s">
        <v>12525</v>
      </c>
      <c r="E131" s="279" t="s">
        <v>12526</v>
      </c>
      <c r="F131" s="277" t="s">
        <v>12527</v>
      </c>
      <c r="G131" s="277" t="s">
        <v>12528</v>
      </c>
      <c r="H131" s="72" t="s">
        <v>8391</v>
      </c>
    </row>
    <row r="132" spans="1:8">
      <c r="A132" s="59">
        <v>130</v>
      </c>
      <c r="B132" s="279" t="s">
        <v>12529</v>
      </c>
      <c r="C132" s="277" t="s">
        <v>12530</v>
      </c>
      <c r="D132" s="277" t="s">
        <v>12531</v>
      </c>
      <c r="E132" s="279" t="s">
        <v>12532</v>
      </c>
      <c r="F132" s="277" t="s">
        <v>12533</v>
      </c>
      <c r="G132" s="277" t="s">
        <v>20</v>
      </c>
      <c r="H132" s="72" t="s">
        <v>8391</v>
      </c>
    </row>
    <row r="133" spans="1:8">
      <c r="A133" s="59">
        <v>131</v>
      </c>
      <c r="B133" s="279" t="s">
        <v>12534</v>
      </c>
      <c r="C133" s="277" t="s">
        <v>12535</v>
      </c>
      <c r="D133" s="277" t="s">
        <v>12536</v>
      </c>
      <c r="E133" s="279" t="s">
        <v>12537</v>
      </c>
      <c r="F133" s="277" t="s">
        <v>12538</v>
      </c>
      <c r="G133" s="277" t="s">
        <v>12539</v>
      </c>
      <c r="H133" s="72" t="s">
        <v>8391</v>
      </c>
    </row>
    <row r="134" spans="1:8">
      <c r="A134" s="59">
        <v>132</v>
      </c>
      <c r="B134" s="279" t="s">
        <v>12540</v>
      </c>
      <c r="C134" s="277" t="s">
        <v>12541</v>
      </c>
      <c r="D134" s="277" t="s">
        <v>12542</v>
      </c>
      <c r="E134" s="279" t="s">
        <v>12543</v>
      </c>
      <c r="F134" s="277" t="s">
        <v>12544</v>
      </c>
      <c r="G134" s="277" t="s">
        <v>11882</v>
      </c>
      <c r="H134" s="72" t="s">
        <v>8391</v>
      </c>
    </row>
    <row r="135" spans="1:8">
      <c r="A135" s="59">
        <v>133</v>
      </c>
      <c r="B135" s="279" t="s">
        <v>12545</v>
      </c>
      <c r="C135" s="277" t="s">
        <v>12546</v>
      </c>
      <c r="D135" s="277" t="s">
        <v>12547</v>
      </c>
      <c r="E135" s="279" t="s">
        <v>12548</v>
      </c>
      <c r="F135" s="277" t="s">
        <v>12549</v>
      </c>
      <c r="G135" s="277" t="s">
        <v>12092</v>
      </c>
      <c r="H135" s="72" t="s">
        <v>8391</v>
      </c>
    </row>
    <row r="136" spans="1:8" ht="26.25">
      <c r="A136" s="59">
        <v>134</v>
      </c>
      <c r="B136" s="279" t="s">
        <v>12550</v>
      </c>
      <c r="C136" s="277" t="s">
        <v>12551</v>
      </c>
      <c r="D136" s="277" t="s">
        <v>12552</v>
      </c>
      <c r="E136" s="279" t="s">
        <v>12553</v>
      </c>
      <c r="F136" s="277" t="s">
        <v>12554</v>
      </c>
      <c r="G136" s="277" t="s">
        <v>11915</v>
      </c>
      <c r="H136" s="72" t="s">
        <v>8391</v>
      </c>
    </row>
    <row r="137" spans="1:8">
      <c r="A137" s="59">
        <v>135</v>
      </c>
      <c r="B137" s="279" t="s">
        <v>12555</v>
      </c>
      <c r="C137" s="277" t="s">
        <v>12556</v>
      </c>
      <c r="D137" s="277" t="s">
        <v>12557</v>
      </c>
      <c r="E137" s="279" t="s">
        <v>12558</v>
      </c>
      <c r="F137" s="277" t="s">
        <v>12559</v>
      </c>
      <c r="G137" s="277" t="s">
        <v>69</v>
      </c>
      <c r="H137" s="72" t="s">
        <v>8391</v>
      </c>
    </row>
    <row r="138" spans="1:8">
      <c r="A138" s="59">
        <v>136</v>
      </c>
      <c r="B138" s="279" t="s">
        <v>12560</v>
      </c>
      <c r="C138" s="277" t="s">
        <v>12561</v>
      </c>
      <c r="D138" s="277" t="s">
        <v>12562</v>
      </c>
      <c r="E138" s="279" t="s">
        <v>12563</v>
      </c>
      <c r="F138" s="277" t="s">
        <v>12564</v>
      </c>
      <c r="G138" s="277" t="s">
        <v>12045</v>
      </c>
      <c r="H138" s="72" t="s">
        <v>8391</v>
      </c>
    </row>
    <row r="139" spans="1:8">
      <c r="A139" s="59">
        <v>137</v>
      </c>
      <c r="B139" s="279" t="s">
        <v>12565</v>
      </c>
      <c r="C139" s="277" t="s">
        <v>12566</v>
      </c>
      <c r="D139" s="277" t="s">
        <v>12567</v>
      </c>
      <c r="E139" s="279" t="s">
        <v>12568</v>
      </c>
      <c r="F139" s="277" t="s">
        <v>12569</v>
      </c>
      <c r="G139" s="277" t="s">
        <v>40</v>
      </c>
      <c r="H139" s="72" t="s">
        <v>8391</v>
      </c>
    </row>
    <row r="140" spans="1:8" ht="26.25">
      <c r="A140" s="59">
        <v>138</v>
      </c>
      <c r="B140" s="279" t="s">
        <v>70</v>
      </c>
      <c r="C140" s="277" t="s">
        <v>12570</v>
      </c>
      <c r="D140" s="277" t="s">
        <v>12571</v>
      </c>
      <c r="E140" s="279" t="s">
        <v>12572</v>
      </c>
      <c r="F140" s="277" t="s">
        <v>12573</v>
      </c>
      <c r="G140" s="277" t="s">
        <v>12574</v>
      </c>
      <c r="H140" s="72" t="s">
        <v>8391</v>
      </c>
    </row>
    <row r="141" spans="1:8">
      <c r="A141" s="59">
        <v>139</v>
      </c>
      <c r="B141" s="279" t="s">
        <v>12575</v>
      </c>
      <c r="C141" s="277" t="s">
        <v>12576</v>
      </c>
      <c r="D141" s="277" t="s">
        <v>12577</v>
      </c>
      <c r="E141" s="279" t="s">
        <v>12578</v>
      </c>
      <c r="F141" s="277" t="s">
        <v>12579</v>
      </c>
      <c r="G141" s="277" t="s">
        <v>12580</v>
      </c>
      <c r="H141" s="72" t="s">
        <v>8391</v>
      </c>
    </row>
    <row r="142" spans="1:8">
      <c r="A142" s="59">
        <v>140</v>
      </c>
      <c r="B142" s="279" t="s">
        <v>12581</v>
      </c>
      <c r="C142" s="277" t="s">
        <v>12582</v>
      </c>
      <c r="D142" s="277" t="s">
        <v>12583</v>
      </c>
      <c r="E142" s="279" t="s">
        <v>12584</v>
      </c>
      <c r="F142" s="277" t="s">
        <v>12585</v>
      </c>
      <c r="G142" s="277" t="s">
        <v>71</v>
      </c>
      <c r="H142" s="72" t="s">
        <v>8391</v>
      </c>
    </row>
    <row r="143" spans="1:8" ht="26.25">
      <c r="A143" s="59">
        <v>141</v>
      </c>
      <c r="B143" s="279" t="s">
        <v>12586</v>
      </c>
      <c r="C143" s="277" t="s">
        <v>12587</v>
      </c>
      <c r="D143" s="277" t="s">
        <v>12588</v>
      </c>
      <c r="E143" s="279" t="s">
        <v>12589</v>
      </c>
      <c r="F143" s="277" t="s">
        <v>12590</v>
      </c>
      <c r="G143" s="277" t="s">
        <v>11915</v>
      </c>
      <c r="H143" s="72" t="s">
        <v>8391</v>
      </c>
    </row>
    <row r="144" spans="1:8">
      <c r="A144" s="59">
        <v>142</v>
      </c>
      <c r="B144" s="279" t="s">
        <v>12591</v>
      </c>
      <c r="C144" s="277" t="s">
        <v>12592</v>
      </c>
      <c r="D144" s="277" t="s">
        <v>12593</v>
      </c>
      <c r="E144" s="279" t="s">
        <v>12594</v>
      </c>
      <c r="F144" s="277" t="s">
        <v>12595</v>
      </c>
      <c r="G144" s="277" t="s">
        <v>12596</v>
      </c>
      <c r="H144" s="72" t="s">
        <v>8391</v>
      </c>
    </row>
    <row r="145" spans="1:8">
      <c r="A145" s="59">
        <v>143</v>
      </c>
      <c r="B145" s="279" t="s">
        <v>12597</v>
      </c>
      <c r="C145" s="277" t="s">
        <v>12598</v>
      </c>
      <c r="D145" s="277" t="s">
        <v>12599</v>
      </c>
      <c r="E145" s="279" t="s">
        <v>12600</v>
      </c>
      <c r="F145" s="277" t="s">
        <v>12601</v>
      </c>
      <c r="G145" s="277" t="s">
        <v>72</v>
      </c>
      <c r="H145" s="72" t="s">
        <v>8391</v>
      </c>
    </row>
    <row r="146" spans="1:8">
      <c r="A146" s="59">
        <v>144</v>
      </c>
      <c r="B146" s="279" t="s">
        <v>12602</v>
      </c>
      <c r="C146" s="277" t="s">
        <v>12603</v>
      </c>
      <c r="D146" s="277" t="s">
        <v>12604</v>
      </c>
      <c r="E146" s="279" t="s">
        <v>12605</v>
      </c>
      <c r="F146" s="277" t="s">
        <v>12606</v>
      </c>
      <c r="G146" s="277" t="s">
        <v>12607</v>
      </c>
      <c r="H146" s="72" t="s">
        <v>8391</v>
      </c>
    </row>
    <row r="147" spans="1:8">
      <c r="A147" s="59">
        <v>145</v>
      </c>
      <c r="B147" s="279" t="s">
        <v>12608</v>
      </c>
      <c r="C147" s="277" t="s">
        <v>12609</v>
      </c>
      <c r="D147" s="277" t="s">
        <v>12610</v>
      </c>
      <c r="E147" s="279" t="s">
        <v>12611</v>
      </c>
      <c r="F147" s="277" t="s">
        <v>12612</v>
      </c>
      <c r="G147" s="277" t="s">
        <v>12613</v>
      </c>
      <c r="H147" s="72" t="s">
        <v>8391</v>
      </c>
    </row>
    <row r="148" spans="1:8">
      <c r="A148" s="59">
        <v>146</v>
      </c>
      <c r="B148" s="279" t="s">
        <v>12614</v>
      </c>
      <c r="C148" s="277" t="s">
        <v>12615</v>
      </c>
      <c r="D148" s="277" t="s">
        <v>12616</v>
      </c>
      <c r="E148" s="279" t="s">
        <v>12617</v>
      </c>
      <c r="F148" s="277" t="s">
        <v>12618</v>
      </c>
      <c r="G148" s="277" t="s">
        <v>73</v>
      </c>
      <c r="H148" s="72" t="s">
        <v>8391</v>
      </c>
    </row>
    <row r="149" spans="1:8">
      <c r="A149" s="59">
        <v>147</v>
      </c>
      <c r="B149" s="279" t="s">
        <v>12619</v>
      </c>
      <c r="C149" s="277" t="s">
        <v>12620</v>
      </c>
      <c r="D149" s="277" t="s">
        <v>12621</v>
      </c>
      <c r="E149" s="279" t="s">
        <v>12622</v>
      </c>
      <c r="F149" s="277" t="s">
        <v>12623</v>
      </c>
      <c r="G149" s="277" t="s">
        <v>12624</v>
      </c>
      <c r="H149" s="72" t="s">
        <v>8391</v>
      </c>
    </row>
    <row r="150" spans="1:8" ht="26.25">
      <c r="A150" s="59">
        <v>148</v>
      </c>
      <c r="B150" s="279" t="s">
        <v>9220</v>
      </c>
      <c r="C150" s="277" t="s">
        <v>1340</v>
      </c>
      <c r="D150" s="277" t="s">
        <v>1341</v>
      </c>
      <c r="E150" s="279" t="s">
        <v>12625</v>
      </c>
      <c r="F150" s="277" t="s">
        <v>12626</v>
      </c>
      <c r="G150" s="277" t="s">
        <v>12627</v>
      </c>
      <c r="H150" s="72" t="s">
        <v>8391</v>
      </c>
    </row>
    <row r="151" spans="1:8" ht="26.25">
      <c r="A151" s="59">
        <v>149</v>
      </c>
      <c r="B151" s="279" t="s">
        <v>12628</v>
      </c>
      <c r="C151" s="277" t="s">
        <v>12629</v>
      </c>
      <c r="D151" s="277" t="s">
        <v>12630</v>
      </c>
      <c r="E151" s="279" t="s">
        <v>12631</v>
      </c>
      <c r="F151" s="277" t="s">
        <v>12632</v>
      </c>
      <c r="G151" s="277" t="s">
        <v>94</v>
      </c>
      <c r="H151" s="72" t="s">
        <v>8391</v>
      </c>
    </row>
    <row r="152" spans="1:8" ht="26.25">
      <c r="A152" s="59">
        <v>150</v>
      </c>
      <c r="B152" s="279" t="s">
        <v>12633</v>
      </c>
      <c r="C152" s="277" t="s">
        <v>12634</v>
      </c>
      <c r="D152" s="277" t="s">
        <v>12635</v>
      </c>
      <c r="E152" s="279" t="s">
        <v>12636</v>
      </c>
      <c r="F152" s="277" t="s">
        <v>12637</v>
      </c>
      <c r="G152" s="277" t="s">
        <v>12638</v>
      </c>
      <c r="H152" s="72" t="s">
        <v>8391</v>
      </c>
    </row>
    <row r="153" spans="1:8" ht="26.25">
      <c r="A153" s="59">
        <v>151</v>
      </c>
      <c r="B153" s="279" t="s">
        <v>12639</v>
      </c>
      <c r="C153" s="277" t="s">
        <v>12640</v>
      </c>
      <c r="D153" s="277" t="s">
        <v>12641</v>
      </c>
      <c r="E153" s="279" t="s">
        <v>12642</v>
      </c>
      <c r="F153" s="277" t="s">
        <v>12643</v>
      </c>
      <c r="G153" s="277" t="s">
        <v>12644</v>
      </c>
      <c r="H153" s="72" t="s">
        <v>8391</v>
      </c>
    </row>
    <row r="154" spans="1:8">
      <c r="A154" s="59">
        <v>152</v>
      </c>
      <c r="B154" s="279" t="s">
        <v>12645</v>
      </c>
      <c r="C154" s="277" t="s">
        <v>12646</v>
      </c>
      <c r="D154" s="277" t="s">
        <v>12647</v>
      </c>
      <c r="E154" s="279" t="s">
        <v>12648</v>
      </c>
      <c r="F154" s="277" t="s">
        <v>12649</v>
      </c>
      <c r="G154" s="277" t="s">
        <v>12057</v>
      </c>
      <c r="H154" s="72" t="s">
        <v>8391</v>
      </c>
    </row>
    <row r="155" spans="1:8">
      <c r="A155" s="59">
        <v>153</v>
      </c>
      <c r="B155" s="279" t="s">
        <v>12650</v>
      </c>
      <c r="C155" s="277" t="s">
        <v>12651</v>
      </c>
      <c r="D155" s="277" t="s">
        <v>12652</v>
      </c>
      <c r="E155" s="279" t="s">
        <v>12653</v>
      </c>
      <c r="F155" s="277" t="s">
        <v>12654</v>
      </c>
      <c r="G155" s="277" t="s">
        <v>12655</v>
      </c>
      <c r="H155" s="72" t="s">
        <v>8391</v>
      </c>
    </row>
    <row r="156" spans="1:8" ht="26.25">
      <c r="A156" s="59">
        <v>154</v>
      </c>
      <c r="B156" s="279" t="s">
        <v>12656</v>
      </c>
      <c r="C156" s="277" t="s">
        <v>12657</v>
      </c>
      <c r="D156" s="277" t="s">
        <v>12658</v>
      </c>
      <c r="E156" s="279" t="s">
        <v>12659</v>
      </c>
      <c r="F156" s="277" t="s">
        <v>12660</v>
      </c>
      <c r="G156" s="277" t="s">
        <v>12661</v>
      </c>
      <c r="H156" s="72" t="s">
        <v>8391</v>
      </c>
    </row>
    <row r="157" spans="1:8">
      <c r="A157" s="59">
        <v>155</v>
      </c>
      <c r="B157" s="279" t="s">
        <v>12662</v>
      </c>
      <c r="C157" s="277" t="s">
        <v>12663</v>
      </c>
      <c r="D157" s="277" t="s">
        <v>12664</v>
      </c>
      <c r="E157" s="279" t="s">
        <v>12665</v>
      </c>
      <c r="F157" s="277" t="s">
        <v>12666</v>
      </c>
      <c r="G157" s="277" t="s">
        <v>12667</v>
      </c>
      <c r="H157" s="72" t="s">
        <v>8391</v>
      </c>
    </row>
    <row r="158" spans="1:8" ht="26.25">
      <c r="A158" s="59">
        <v>156</v>
      </c>
      <c r="B158" s="279" t="s">
        <v>12668</v>
      </c>
      <c r="C158" s="277" t="s">
        <v>12669</v>
      </c>
      <c r="D158" s="277" t="s">
        <v>12670</v>
      </c>
      <c r="E158" s="279" t="s">
        <v>12671</v>
      </c>
      <c r="F158" s="277" t="s">
        <v>12672</v>
      </c>
      <c r="G158" s="277" t="s">
        <v>12673</v>
      </c>
      <c r="H158" s="72" t="s">
        <v>8391</v>
      </c>
    </row>
    <row r="159" spans="1:8">
      <c r="A159" s="59">
        <v>157</v>
      </c>
      <c r="B159" s="279" t="s">
        <v>12674</v>
      </c>
      <c r="C159" s="277" t="s">
        <v>12675</v>
      </c>
      <c r="D159" s="277" t="s">
        <v>12676</v>
      </c>
      <c r="E159" s="279" t="s">
        <v>12677</v>
      </c>
      <c r="F159" s="277" t="s">
        <v>12678</v>
      </c>
      <c r="G159" s="277" t="s">
        <v>12473</v>
      </c>
      <c r="H159" s="72" t="s">
        <v>8391</v>
      </c>
    </row>
    <row r="160" spans="1:8">
      <c r="A160" s="59">
        <v>158</v>
      </c>
      <c r="B160" s="279" t="s">
        <v>12679</v>
      </c>
      <c r="C160" s="277" t="s">
        <v>12680</v>
      </c>
      <c r="D160" s="277" t="s">
        <v>12681</v>
      </c>
      <c r="E160" s="279" t="s">
        <v>12682</v>
      </c>
      <c r="F160" s="277" t="s">
        <v>12683</v>
      </c>
      <c r="G160" s="277" t="s">
        <v>12684</v>
      </c>
      <c r="H160" s="72" t="s">
        <v>8391</v>
      </c>
    </row>
    <row r="161" spans="1:8">
      <c r="A161" s="59">
        <v>159</v>
      </c>
      <c r="B161" s="279" t="s">
        <v>12685</v>
      </c>
      <c r="C161" s="277" t="s">
        <v>12686</v>
      </c>
      <c r="D161" s="277" t="s">
        <v>12687</v>
      </c>
      <c r="E161" s="279" t="s">
        <v>12688</v>
      </c>
      <c r="F161" s="277" t="s">
        <v>12689</v>
      </c>
      <c r="G161" s="277" t="s">
        <v>12690</v>
      </c>
      <c r="H161" s="72" t="s">
        <v>8391</v>
      </c>
    </row>
    <row r="162" spans="1:8" ht="26.25">
      <c r="A162" s="59">
        <v>160</v>
      </c>
      <c r="B162" s="279" t="s">
        <v>12691</v>
      </c>
      <c r="C162" s="277" t="s">
        <v>12692</v>
      </c>
      <c r="D162" s="277" t="s">
        <v>12693</v>
      </c>
      <c r="E162" s="279" t="s">
        <v>12694</v>
      </c>
      <c r="F162" s="277" t="s">
        <v>12695</v>
      </c>
      <c r="G162" s="277" t="s">
        <v>12696</v>
      </c>
      <c r="H162" s="72" t="s">
        <v>8391</v>
      </c>
    </row>
    <row r="163" spans="1:8">
      <c r="A163" s="59">
        <v>161</v>
      </c>
      <c r="B163" s="279" t="s">
        <v>12697</v>
      </c>
      <c r="C163" s="277" t="s">
        <v>12698</v>
      </c>
      <c r="D163" s="277" t="s">
        <v>12699</v>
      </c>
      <c r="E163" s="279" t="s">
        <v>12700</v>
      </c>
      <c r="F163" s="277" t="s">
        <v>12701</v>
      </c>
      <c r="G163" s="277" t="s">
        <v>12702</v>
      </c>
      <c r="H163" s="72" t="s">
        <v>8391</v>
      </c>
    </row>
    <row r="164" spans="1:8">
      <c r="A164" s="59">
        <v>162</v>
      </c>
      <c r="B164" s="279" t="s">
        <v>12703</v>
      </c>
      <c r="C164" s="277" t="s">
        <v>12704</v>
      </c>
      <c r="D164" s="277" t="s">
        <v>12705</v>
      </c>
      <c r="E164" s="279" t="s">
        <v>12706</v>
      </c>
      <c r="F164" s="277" t="s">
        <v>12707</v>
      </c>
      <c r="G164" s="277" t="s">
        <v>12708</v>
      </c>
      <c r="H164" s="72" t="s">
        <v>8391</v>
      </c>
    </row>
    <row r="165" spans="1:8">
      <c r="A165" s="59">
        <v>163</v>
      </c>
      <c r="B165" s="279" t="s">
        <v>12709</v>
      </c>
      <c r="C165" s="277" t="s">
        <v>12710</v>
      </c>
      <c r="D165" s="277" t="s">
        <v>12711</v>
      </c>
      <c r="E165" s="279" t="s">
        <v>12712</v>
      </c>
      <c r="F165" s="277" t="s">
        <v>12713</v>
      </c>
      <c r="G165" s="277" t="s">
        <v>12714</v>
      </c>
      <c r="H165" s="72" t="s">
        <v>8391</v>
      </c>
    </row>
    <row r="166" spans="1:8" ht="26.25">
      <c r="A166" s="59">
        <v>164</v>
      </c>
      <c r="B166" s="279" t="s">
        <v>12715</v>
      </c>
      <c r="C166" s="277" t="s">
        <v>12716</v>
      </c>
      <c r="D166" s="277" t="s">
        <v>12717</v>
      </c>
      <c r="E166" s="279" t="s">
        <v>12718</v>
      </c>
      <c r="F166" s="277" t="s">
        <v>12719</v>
      </c>
      <c r="G166" s="277" t="s">
        <v>74</v>
      </c>
      <c r="H166" s="72" t="s">
        <v>8391</v>
      </c>
    </row>
    <row r="167" spans="1:8">
      <c r="A167" s="59">
        <v>165</v>
      </c>
      <c r="B167" s="279" t="s">
        <v>12720</v>
      </c>
      <c r="C167" s="277" t="s">
        <v>12721</v>
      </c>
      <c r="D167" s="277" t="s">
        <v>12722</v>
      </c>
      <c r="E167" s="279" t="s">
        <v>12723</v>
      </c>
      <c r="F167" s="277" t="s">
        <v>12724</v>
      </c>
      <c r="G167" s="277" t="s">
        <v>12725</v>
      </c>
      <c r="H167" s="72" t="s">
        <v>8391</v>
      </c>
    </row>
    <row r="168" spans="1:8" ht="26.25">
      <c r="A168" s="59">
        <v>166</v>
      </c>
      <c r="B168" s="279" t="s">
        <v>12726</v>
      </c>
      <c r="C168" s="277" t="s">
        <v>12727</v>
      </c>
      <c r="D168" s="277" t="s">
        <v>12728</v>
      </c>
      <c r="E168" s="279" t="s">
        <v>12729</v>
      </c>
      <c r="F168" s="277" t="s">
        <v>12730</v>
      </c>
      <c r="G168" s="277" t="s">
        <v>12731</v>
      </c>
      <c r="H168" s="72" t="s">
        <v>8391</v>
      </c>
    </row>
    <row r="169" spans="1:8">
      <c r="A169" s="59">
        <v>167</v>
      </c>
      <c r="B169" s="279" t="s">
        <v>12732</v>
      </c>
      <c r="C169" s="277" t="s">
        <v>12733</v>
      </c>
      <c r="D169" s="277" t="s">
        <v>12734</v>
      </c>
      <c r="E169" s="279" t="s">
        <v>12735</v>
      </c>
      <c r="F169" s="277" t="s">
        <v>12736</v>
      </c>
      <c r="G169" s="277" t="s">
        <v>12737</v>
      </c>
      <c r="H169" s="72" t="s">
        <v>8391</v>
      </c>
    </row>
    <row r="170" spans="1:8">
      <c r="A170" s="59">
        <v>168</v>
      </c>
      <c r="B170" s="279" t="s">
        <v>12738</v>
      </c>
      <c r="C170" s="277" t="s">
        <v>12739</v>
      </c>
      <c r="D170" s="277" t="s">
        <v>12740</v>
      </c>
      <c r="E170" s="279" t="s">
        <v>12741</v>
      </c>
      <c r="F170" s="277" t="s">
        <v>12742</v>
      </c>
      <c r="G170" s="277" t="s">
        <v>12743</v>
      </c>
      <c r="H170" s="72" t="s">
        <v>8391</v>
      </c>
    </row>
    <row r="171" spans="1:8">
      <c r="A171" s="59">
        <v>169</v>
      </c>
      <c r="B171" s="279" t="s">
        <v>12744</v>
      </c>
      <c r="C171" s="277" t="s">
        <v>12745</v>
      </c>
      <c r="D171" s="277" t="s">
        <v>12746</v>
      </c>
      <c r="E171" s="279" t="s">
        <v>12747</v>
      </c>
      <c r="F171" s="277" t="s">
        <v>12748</v>
      </c>
      <c r="G171" s="277" t="s">
        <v>12749</v>
      </c>
      <c r="H171" s="72" t="s">
        <v>8391</v>
      </c>
    </row>
    <row r="172" spans="1:8" ht="26.25">
      <c r="A172" s="59">
        <v>170</v>
      </c>
      <c r="B172" s="279" t="s">
        <v>12750</v>
      </c>
      <c r="C172" s="277" t="s">
        <v>12751</v>
      </c>
      <c r="D172" s="277" t="s">
        <v>12752</v>
      </c>
      <c r="E172" s="279" t="s">
        <v>12753</v>
      </c>
      <c r="F172" s="277" t="s">
        <v>12754</v>
      </c>
      <c r="G172" s="277" t="s">
        <v>12755</v>
      </c>
      <c r="H172" s="72" t="s">
        <v>8391</v>
      </c>
    </row>
    <row r="173" spans="1:8">
      <c r="A173" s="59">
        <v>171</v>
      </c>
      <c r="B173" s="279" t="s">
        <v>95</v>
      </c>
      <c r="C173" s="277" t="s">
        <v>12756</v>
      </c>
      <c r="D173" s="277" t="s">
        <v>12757</v>
      </c>
      <c r="E173" s="279" t="s">
        <v>12758</v>
      </c>
      <c r="F173" s="277" t="s">
        <v>12759</v>
      </c>
      <c r="G173" s="277" t="s">
        <v>96</v>
      </c>
      <c r="H173" s="72" t="s">
        <v>8391</v>
      </c>
    </row>
    <row r="174" spans="1:8">
      <c r="A174" s="59">
        <v>172</v>
      </c>
      <c r="B174" s="279" t="s">
        <v>12760</v>
      </c>
      <c r="C174" s="277" t="s">
        <v>12761</v>
      </c>
      <c r="D174" s="277" t="s">
        <v>12762</v>
      </c>
      <c r="E174" s="279" t="s">
        <v>12763</v>
      </c>
      <c r="F174" s="277" t="s">
        <v>12764</v>
      </c>
      <c r="G174" s="277" t="s">
        <v>11965</v>
      </c>
      <c r="H174" s="72" t="s">
        <v>8391</v>
      </c>
    </row>
    <row r="175" spans="1:8" ht="26.25">
      <c r="A175" s="59">
        <v>173</v>
      </c>
      <c r="B175" s="279" t="s">
        <v>12765</v>
      </c>
      <c r="C175" s="277" t="s">
        <v>12766</v>
      </c>
      <c r="D175" s="277" t="s">
        <v>12767</v>
      </c>
      <c r="E175" s="279" t="s">
        <v>12768</v>
      </c>
      <c r="F175" s="277" t="s">
        <v>12769</v>
      </c>
      <c r="G175" s="277" t="s">
        <v>12770</v>
      </c>
      <c r="H175" s="72" t="s">
        <v>8391</v>
      </c>
    </row>
    <row r="176" spans="1:8" ht="26.25">
      <c r="A176" s="59">
        <v>174</v>
      </c>
      <c r="B176" s="279" t="s">
        <v>12771</v>
      </c>
      <c r="C176" s="277" t="s">
        <v>12772</v>
      </c>
      <c r="D176" s="277" t="s">
        <v>12773</v>
      </c>
      <c r="E176" s="279" t="s">
        <v>12774</v>
      </c>
      <c r="F176" s="277" t="s">
        <v>12775</v>
      </c>
      <c r="G176" s="277" t="s">
        <v>12776</v>
      </c>
      <c r="H176" s="72" t="s">
        <v>8391</v>
      </c>
    </row>
    <row r="177" spans="1:8">
      <c r="A177" s="59">
        <v>175</v>
      </c>
      <c r="B177" s="279" t="s">
        <v>12777</v>
      </c>
      <c r="C177" s="277" t="s">
        <v>12778</v>
      </c>
      <c r="D177" s="277" t="s">
        <v>12779</v>
      </c>
      <c r="E177" s="279" t="s">
        <v>12780</v>
      </c>
      <c r="F177" s="277" t="s">
        <v>12781</v>
      </c>
      <c r="G177" s="277" t="s">
        <v>12782</v>
      </c>
      <c r="H177" s="72" t="s">
        <v>8391</v>
      </c>
    </row>
    <row r="178" spans="1:8" ht="26.25">
      <c r="A178" s="59">
        <v>176</v>
      </c>
      <c r="B178" s="279" t="s">
        <v>12783</v>
      </c>
      <c r="C178" s="277" t="s">
        <v>12784</v>
      </c>
      <c r="D178" s="277" t="s">
        <v>12785</v>
      </c>
      <c r="E178" s="279" t="s">
        <v>12786</v>
      </c>
      <c r="F178" s="277" t="s">
        <v>12787</v>
      </c>
      <c r="G178" s="277" t="s">
        <v>9221</v>
      </c>
      <c r="H178" s="72" t="s">
        <v>8391</v>
      </c>
    </row>
    <row r="179" spans="1:8">
      <c r="A179" s="59">
        <v>177</v>
      </c>
      <c r="B179" s="279" t="s">
        <v>12788</v>
      </c>
      <c r="C179" s="277" t="s">
        <v>12789</v>
      </c>
      <c r="D179" s="277" t="s">
        <v>12790</v>
      </c>
      <c r="E179" s="279" t="s">
        <v>12791</v>
      </c>
      <c r="F179" s="277" t="s">
        <v>12792</v>
      </c>
      <c r="G179" s="277" t="s">
        <v>12793</v>
      </c>
      <c r="H179" s="72" t="s">
        <v>8391</v>
      </c>
    </row>
    <row r="180" spans="1:8">
      <c r="A180" s="59">
        <v>178</v>
      </c>
      <c r="B180" s="279" t="s">
        <v>12794</v>
      </c>
      <c r="C180" s="277" t="s">
        <v>12795</v>
      </c>
      <c r="D180" s="277" t="s">
        <v>12796</v>
      </c>
      <c r="E180" s="279" t="s">
        <v>12797</v>
      </c>
      <c r="F180" s="277" t="s">
        <v>12798</v>
      </c>
      <c r="G180" s="277" t="s">
        <v>12799</v>
      </c>
      <c r="H180" s="72" t="s">
        <v>8391</v>
      </c>
    </row>
    <row r="181" spans="1:8" ht="26.25">
      <c r="A181" s="59">
        <v>179</v>
      </c>
      <c r="B181" s="279" t="s">
        <v>12800</v>
      </c>
      <c r="C181" s="277" t="s">
        <v>12801</v>
      </c>
      <c r="D181" s="277" t="s">
        <v>12802</v>
      </c>
      <c r="E181" s="279" t="s">
        <v>12803</v>
      </c>
      <c r="F181" s="277" t="s">
        <v>12804</v>
      </c>
      <c r="G181" s="277" t="s">
        <v>75</v>
      </c>
      <c r="H181" s="72" t="s">
        <v>8391</v>
      </c>
    </row>
    <row r="182" spans="1:8" ht="26.25">
      <c r="A182" s="59">
        <v>180</v>
      </c>
      <c r="B182" s="279" t="s">
        <v>76</v>
      </c>
      <c r="C182" s="277" t="s">
        <v>12805</v>
      </c>
      <c r="D182" s="277" t="s">
        <v>12806</v>
      </c>
      <c r="E182" s="279" t="s">
        <v>12807</v>
      </c>
      <c r="F182" s="277" t="s">
        <v>12808</v>
      </c>
      <c r="G182" s="277" t="s">
        <v>12793</v>
      </c>
      <c r="H182" s="72" t="s">
        <v>8391</v>
      </c>
    </row>
    <row r="183" spans="1:8">
      <c r="A183" s="59">
        <v>181</v>
      </c>
      <c r="B183" s="279" t="s">
        <v>12809</v>
      </c>
      <c r="C183" s="277" t="s">
        <v>12810</v>
      </c>
      <c r="D183" s="277" t="s">
        <v>12811</v>
      </c>
      <c r="E183" s="279" t="s">
        <v>12812</v>
      </c>
      <c r="F183" s="277" t="s">
        <v>12813</v>
      </c>
      <c r="G183" s="277" t="s">
        <v>12814</v>
      </c>
      <c r="H183" s="72" t="s">
        <v>8391</v>
      </c>
    </row>
    <row r="184" spans="1:8">
      <c r="A184" s="59">
        <v>182</v>
      </c>
      <c r="B184" s="279" t="s">
        <v>12815</v>
      </c>
      <c r="C184" s="277" t="s">
        <v>12816</v>
      </c>
      <c r="D184" s="277" t="s">
        <v>12817</v>
      </c>
      <c r="E184" s="279" t="s">
        <v>12818</v>
      </c>
      <c r="F184" s="277" t="s">
        <v>12819</v>
      </c>
      <c r="G184" s="277" t="s">
        <v>97</v>
      </c>
      <c r="H184" s="72" t="s">
        <v>8391</v>
      </c>
    </row>
    <row r="185" spans="1:8">
      <c r="A185" s="59">
        <v>183</v>
      </c>
      <c r="B185" s="279" t="s">
        <v>12820</v>
      </c>
      <c r="C185" s="277" t="s">
        <v>12821</v>
      </c>
      <c r="D185" s="277" t="s">
        <v>12822</v>
      </c>
      <c r="E185" s="279" t="s">
        <v>12823</v>
      </c>
      <c r="F185" s="277" t="s">
        <v>12824</v>
      </c>
      <c r="G185" s="277" t="s">
        <v>77</v>
      </c>
      <c r="H185" s="72" t="s">
        <v>8391</v>
      </c>
    </row>
    <row r="186" spans="1:8">
      <c r="A186" s="59">
        <v>184</v>
      </c>
      <c r="B186" s="279" t="s">
        <v>12825</v>
      </c>
      <c r="C186" s="277" t="s">
        <v>12826</v>
      </c>
      <c r="D186" s="277" t="s">
        <v>12827</v>
      </c>
      <c r="E186" s="279" t="s">
        <v>12828</v>
      </c>
      <c r="F186" s="277" t="s">
        <v>12829</v>
      </c>
      <c r="G186" s="277" t="s">
        <v>12830</v>
      </c>
      <c r="H186" s="72" t="s">
        <v>8391</v>
      </c>
    </row>
    <row r="187" spans="1:8">
      <c r="A187" s="59">
        <v>185</v>
      </c>
      <c r="B187" s="279" t="s">
        <v>12831</v>
      </c>
      <c r="C187" s="277" t="s">
        <v>12832</v>
      </c>
      <c r="D187" s="277" t="s">
        <v>12833</v>
      </c>
      <c r="E187" s="279" t="s">
        <v>12834</v>
      </c>
      <c r="F187" s="277" t="s">
        <v>12835</v>
      </c>
      <c r="G187" s="277" t="s">
        <v>12836</v>
      </c>
      <c r="H187" s="72" t="s">
        <v>8391</v>
      </c>
    </row>
    <row r="188" spans="1:8">
      <c r="A188" s="59">
        <v>186</v>
      </c>
      <c r="B188" s="279" t="s">
        <v>12837</v>
      </c>
      <c r="C188" s="277" t="s">
        <v>12838</v>
      </c>
      <c r="D188" s="277" t="s">
        <v>12839</v>
      </c>
      <c r="E188" s="279" t="s">
        <v>12840</v>
      </c>
      <c r="F188" s="277" t="s">
        <v>12841</v>
      </c>
      <c r="G188" s="277" t="s">
        <v>12842</v>
      </c>
      <c r="H188" s="72" t="s">
        <v>8391</v>
      </c>
    </row>
    <row r="189" spans="1:8" ht="26.25">
      <c r="A189" s="59">
        <v>187</v>
      </c>
      <c r="B189" s="279" t="s">
        <v>12843</v>
      </c>
      <c r="C189" s="277" t="s">
        <v>12844</v>
      </c>
      <c r="D189" s="277" t="s">
        <v>12845</v>
      </c>
      <c r="E189" s="279" t="s">
        <v>12846</v>
      </c>
      <c r="F189" s="277" t="s">
        <v>12847</v>
      </c>
      <c r="G189" s="277" t="s">
        <v>48</v>
      </c>
      <c r="H189" s="72" t="s">
        <v>8391</v>
      </c>
    </row>
    <row r="190" spans="1:8" ht="26.25">
      <c r="A190" s="59">
        <v>188</v>
      </c>
      <c r="B190" s="279" t="s">
        <v>12848</v>
      </c>
      <c r="C190" s="277" t="s">
        <v>12849</v>
      </c>
      <c r="D190" s="277" t="s">
        <v>12850</v>
      </c>
      <c r="E190" s="279" t="s">
        <v>12851</v>
      </c>
      <c r="F190" s="277" t="s">
        <v>12852</v>
      </c>
      <c r="G190" s="277" t="s">
        <v>78</v>
      </c>
      <c r="H190" s="72" t="s">
        <v>8391</v>
      </c>
    </row>
    <row r="191" spans="1:8">
      <c r="A191" s="59">
        <v>189</v>
      </c>
      <c r="B191" s="279" t="s">
        <v>12853</v>
      </c>
      <c r="C191" s="277" t="s">
        <v>12854</v>
      </c>
      <c r="D191" s="277" t="s">
        <v>12855</v>
      </c>
      <c r="E191" s="279" t="s">
        <v>12856</v>
      </c>
      <c r="F191" s="277" t="s">
        <v>12857</v>
      </c>
      <c r="G191" s="277" t="s">
        <v>12580</v>
      </c>
      <c r="H191" s="72" t="s">
        <v>8391</v>
      </c>
    </row>
    <row r="192" spans="1:8">
      <c r="A192" s="59">
        <v>190</v>
      </c>
      <c r="B192" s="279" t="s">
        <v>12858</v>
      </c>
      <c r="C192" s="277" t="s">
        <v>12859</v>
      </c>
      <c r="D192" s="277" t="s">
        <v>12860</v>
      </c>
      <c r="E192" s="279" t="s">
        <v>12861</v>
      </c>
      <c r="F192" s="277" t="s">
        <v>12862</v>
      </c>
      <c r="G192" s="277" t="s">
        <v>98</v>
      </c>
      <c r="H192" s="72" t="s">
        <v>8391</v>
      </c>
    </row>
    <row r="193" spans="1:8" ht="26.25">
      <c r="A193" s="59">
        <v>191</v>
      </c>
      <c r="B193" s="279" t="s">
        <v>12863</v>
      </c>
      <c r="C193" s="277" t="s">
        <v>12864</v>
      </c>
      <c r="D193" s="277" t="s">
        <v>12865</v>
      </c>
      <c r="E193" s="279" t="s">
        <v>12866</v>
      </c>
      <c r="F193" s="277" t="s">
        <v>12867</v>
      </c>
      <c r="G193" s="277" t="s">
        <v>12868</v>
      </c>
      <c r="H193" s="72" t="s">
        <v>8391</v>
      </c>
    </row>
    <row r="194" spans="1:8">
      <c r="A194" s="59">
        <v>192</v>
      </c>
      <c r="B194" s="279" t="s">
        <v>12869</v>
      </c>
      <c r="C194" s="277" t="s">
        <v>12870</v>
      </c>
      <c r="D194" s="277" t="s">
        <v>12871</v>
      </c>
      <c r="E194" s="279" t="s">
        <v>12872</v>
      </c>
      <c r="F194" s="277" t="s">
        <v>12873</v>
      </c>
      <c r="G194" s="277" t="s">
        <v>12874</v>
      </c>
      <c r="H194" s="72" t="s">
        <v>8391</v>
      </c>
    </row>
    <row r="195" spans="1:8">
      <c r="A195" s="59">
        <v>193</v>
      </c>
      <c r="B195" s="279" t="s">
        <v>12875</v>
      </c>
      <c r="C195" s="277" t="s">
        <v>12876</v>
      </c>
      <c r="D195" s="277" t="s">
        <v>12877</v>
      </c>
      <c r="E195" s="279" t="s">
        <v>12878</v>
      </c>
      <c r="F195" s="277" t="s">
        <v>12879</v>
      </c>
      <c r="G195" s="277" t="s">
        <v>79</v>
      </c>
      <c r="H195" s="72" t="s">
        <v>8391</v>
      </c>
    </row>
    <row r="196" spans="1:8">
      <c r="A196" s="59">
        <v>194</v>
      </c>
      <c r="B196" s="279" t="s">
        <v>12880</v>
      </c>
      <c r="C196" s="277" t="s">
        <v>12881</v>
      </c>
      <c r="D196" s="277" t="s">
        <v>12882</v>
      </c>
      <c r="E196" s="279" t="s">
        <v>12883</v>
      </c>
      <c r="F196" s="277" t="s">
        <v>12884</v>
      </c>
      <c r="G196" s="277" t="s">
        <v>12885</v>
      </c>
      <c r="H196" s="72" t="s">
        <v>8391</v>
      </c>
    </row>
    <row r="197" spans="1:8">
      <c r="A197" s="59">
        <v>195</v>
      </c>
      <c r="B197" s="279" t="s">
        <v>12886</v>
      </c>
      <c r="C197" s="277" t="s">
        <v>12887</v>
      </c>
      <c r="D197" s="277" t="s">
        <v>12888</v>
      </c>
      <c r="E197" s="279" t="s">
        <v>12889</v>
      </c>
      <c r="F197" s="277" t="s">
        <v>12890</v>
      </c>
      <c r="G197" s="277" t="s">
        <v>80</v>
      </c>
      <c r="H197" s="72" t="s">
        <v>8391</v>
      </c>
    </row>
    <row r="198" spans="1:8">
      <c r="A198" s="59">
        <v>196</v>
      </c>
      <c r="B198" s="279" t="s">
        <v>12891</v>
      </c>
      <c r="C198" s="277" t="s">
        <v>12892</v>
      </c>
      <c r="D198" s="277" t="s">
        <v>12893</v>
      </c>
      <c r="E198" s="279" t="s">
        <v>12894</v>
      </c>
      <c r="F198" s="277" t="s">
        <v>12895</v>
      </c>
      <c r="G198" s="277" t="s">
        <v>12896</v>
      </c>
      <c r="H198" s="72" t="s">
        <v>8391</v>
      </c>
    </row>
    <row r="199" spans="1:8">
      <c r="A199" s="59">
        <v>197</v>
      </c>
      <c r="B199" s="279" t="s">
        <v>81</v>
      </c>
      <c r="C199" s="277" t="s">
        <v>12897</v>
      </c>
      <c r="D199" s="277" t="s">
        <v>12898</v>
      </c>
      <c r="E199" s="279" t="s">
        <v>12899</v>
      </c>
      <c r="F199" s="277" t="s">
        <v>12900</v>
      </c>
      <c r="G199" s="277" t="s">
        <v>82</v>
      </c>
      <c r="H199" s="72" t="s">
        <v>8391</v>
      </c>
    </row>
    <row r="200" spans="1:8">
      <c r="A200" s="59">
        <v>198</v>
      </c>
      <c r="B200" s="279" t="s">
        <v>12901</v>
      </c>
      <c r="C200" s="277" t="s">
        <v>12902</v>
      </c>
      <c r="D200" s="277" t="s">
        <v>12903</v>
      </c>
      <c r="E200" s="279" t="s">
        <v>12904</v>
      </c>
      <c r="F200" s="277" t="s">
        <v>12905</v>
      </c>
      <c r="G200" s="277" t="s">
        <v>12770</v>
      </c>
      <c r="H200" s="72" t="s">
        <v>8391</v>
      </c>
    </row>
    <row r="201" spans="1:8">
      <c r="A201" s="59">
        <v>199</v>
      </c>
      <c r="B201" s="279" t="s">
        <v>12906</v>
      </c>
      <c r="C201" s="277" t="s">
        <v>12907</v>
      </c>
      <c r="D201" s="277" t="s">
        <v>12908</v>
      </c>
      <c r="E201" s="279" t="s">
        <v>12909</v>
      </c>
      <c r="F201" s="277" t="s">
        <v>12910</v>
      </c>
      <c r="G201" s="277" t="s">
        <v>99</v>
      </c>
      <c r="H201" s="72" t="s">
        <v>8391</v>
      </c>
    </row>
    <row r="202" spans="1:8">
      <c r="A202" s="59">
        <v>200</v>
      </c>
      <c r="B202" s="279" t="s">
        <v>83</v>
      </c>
      <c r="C202" s="277" t="s">
        <v>84</v>
      </c>
      <c r="D202" s="277" t="s">
        <v>85</v>
      </c>
      <c r="E202" s="279" t="s">
        <v>86</v>
      </c>
      <c r="F202" s="277" t="s">
        <v>12911</v>
      </c>
      <c r="G202" s="277" t="s">
        <v>12912</v>
      </c>
      <c r="H202" s="72" t="s">
        <v>8391</v>
      </c>
    </row>
    <row r="203" spans="1:8">
      <c r="A203" s="59">
        <v>201</v>
      </c>
      <c r="B203" s="279" t="s">
        <v>12913</v>
      </c>
      <c r="C203" s="277" t="s">
        <v>12914</v>
      </c>
      <c r="D203" s="277" t="s">
        <v>12915</v>
      </c>
      <c r="E203" s="279" t="s">
        <v>12916</v>
      </c>
      <c r="F203" s="277" t="s">
        <v>12917</v>
      </c>
      <c r="G203" s="277" t="s">
        <v>12918</v>
      </c>
      <c r="H203" s="72" t="s">
        <v>8391</v>
      </c>
    </row>
    <row r="204" spans="1:8">
      <c r="A204" s="59">
        <v>202</v>
      </c>
      <c r="B204" s="279" t="s">
        <v>12919</v>
      </c>
      <c r="C204" s="277" t="s">
        <v>12920</v>
      </c>
      <c r="D204" s="277" t="s">
        <v>12921</v>
      </c>
      <c r="E204" s="279" t="s">
        <v>12922</v>
      </c>
      <c r="F204" s="277" t="s">
        <v>12923</v>
      </c>
      <c r="G204" s="277" t="s">
        <v>87</v>
      </c>
      <c r="H204" s="72" t="s">
        <v>8391</v>
      </c>
    </row>
    <row r="205" spans="1:8" ht="26.25">
      <c r="A205" s="59">
        <v>203</v>
      </c>
      <c r="B205" s="279" t="s">
        <v>12924</v>
      </c>
      <c r="C205" s="277" t="s">
        <v>12925</v>
      </c>
      <c r="D205" s="277" t="s">
        <v>12926</v>
      </c>
      <c r="E205" s="279" t="s">
        <v>12927</v>
      </c>
      <c r="F205" s="277" t="s">
        <v>12928</v>
      </c>
      <c r="G205" s="277" t="s">
        <v>12929</v>
      </c>
      <c r="H205" s="72" t="s">
        <v>8391</v>
      </c>
    </row>
    <row r="206" spans="1:8">
      <c r="A206" s="59">
        <v>204</v>
      </c>
      <c r="B206" s="279" t="s">
        <v>12930</v>
      </c>
      <c r="C206" s="277" t="s">
        <v>12931</v>
      </c>
      <c r="D206" s="277" t="s">
        <v>12932</v>
      </c>
      <c r="E206" s="279" t="s">
        <v>12933</v>
      </c>
      <c r="F206" s="277" t="s">
        <v>12934</v>
      </c>
      <c r="G206" s="277" t="s">
        <v>12935</v>
      </c>
      <c r="H206" s="72" t="s">
        <v>8391</v>
      </c>
    </row>
    <row r="207" spans="1:8">
      <c r="A207" s="59">
        <v>205</v>
      </c>
      <c r="B207" s="279" t="s">
        <v>12936</v>
      </c>
      <c r="C207" s="277" t="s">
        <v>12937</v>
      </c>
      <c r="D207" s="277" t="s">
        <v>12938</v>
      </c>
      <c r="E207" s="279" t="s">
        <v>12939</v>
      </c>
      <c r="F207" s="277" t="s">
        <v>12940</v>
      </c>
      <c r="G207" s="277" t="s">
        <v>12941</v>
      </c>
      <c r="H207" s="72" t="s">
        <v>8391</v>
      </c>
    </row>
    <row r="208" spans="1:8">
      <c r="A208" s="59">
        <v>206</v>
      </c>
      <c r="B208" s="279" t="s">
        <v>12942</v>
      </c>
      <c r="C208" s="277" t="s">
        <v>12943</v>
      </c>
      <c r="D208" s="277" t="s">
        <v>12944</v>
      </c>
      <c r="E208" s="279" t="s">
        <v>12945</v>
      </c>
      <c r="F208" s="277" t="s">
        <v>12946</v>
      </c>
      <c r="G208" s="277" t="s">
        <v>91</v>
      </c>
      <c r="H208" s="72" t="s">
        <v>8391</v>
      </c>
    </row>
    <row r="209" spans="1:8" ht="26.25">
      <c r="A209" s="59">
        <v>207</v>
      </c>
      <c r="B209" s="279" t="s">
        <v>12947</v>
      </c>
      <c r="C209" s="277" t="s">
        <v>12948</v>
      </c>
      <c r="D209" s="277" t="s">
        <v>12949</v>
      </c>
      <c r="E209" s="279" t="s">
        <v>12950</v>
      </c>
      <c r="F209" s="277" t="s">
        <v>12951</v>
      </c>
      <c r="G209" s="277" t="s">
        <v>88</v>
      </c>
      <c r="H209" s="72" t="s">
        <v>8391</v>
      </c>
    </row>
    <row r="210" spans="1:8">
      <c r="A210" s="59">
        <v>208</v>
      </c>
      <c r="B210" s="279" t="s">
        <v>12952</v>
      </c>
      <c r="C210" s="277" t="s">
        <v>12953</v>
      </c>
      <c r="D210" s="277" t="s">
        <v>12954</v>
      </c>
      <c r="E210" s="279" t="s">
        <v>12955</v>
      </c>
      <c r="F210" s="277" t="s">
        <v>12956</v>
      </c>
      <c r="G210" s="277" t="s">
        <v>89</v>
      </c>
      <c r="H210" s="72" t="s">
        <v>8391</v>
      </c>
    </row>
    <row r="211" spans="1:8">
      <c r="A211" s="59">
        <v>209</v>
      </c>
      <c r="B211" s="279" t="s">
        <v>12957</v>
      </c>
      <c r="C211" s="277" t="s">
        <v>12958</v>
      </c>
      <c r="D211" s="277" t="s">
        <v>12959</v>
      </c>
      <c r="E211" s="279" t="s">
        <v>12960</v>
      </c>
      <c r="F211" s="277" t="s">
        <v>12961</v>
      </c>
      <c r="G211" s="277" t="s">
        <v>12962</v>
      </c>
      <c r="H211" s="72" t="s">
        <v>8391</v>
      </c>
    </row>
    <row r="212" spans="1:8">
      <c r="A212" s="59">
        <v>210</v>
      </c>
      <c r="B212" s="279" t="s">
        <v>12963</v>
      </c>
      <c r="C212" s="277" t="s">
        <v>12964</v>
      </c>
      <c r="D212" s="277" t="s">
        <v>12965</v>
      </c>
      <c r="E212" s="279" t="s">
        <v>12966</v>
      </c>
      <c r="F212" s="277" t="s">
        <v>12967</v>
      </c>
      <c r="G212" s="277" t="s">
        <v>90</v>
      </c>
      <c r="H212" s="72" t="s">
        <v>8391</v>
      </c>
    </row>
    <row r="213" spans="1:8">
      <c r="A213" s="59">
        <v>211</v>
      </c>
      <c r="B213" s="279" t="s">
        <v>12968</v>
      </c>
      <c r="C213" s="277" t="s">
        <v>12969</v>
      </c>
      <c r="D213" s="277" t="s">
        <v>12970</v>
      </c>
      <c r="E213" s="279" t="s">
        <v>12971</v>
      </c>
      <c r="F213" s="277" t="s">
        <v>12972</v>
      </c>
      <c r="G213" s="277" t="s">
        <v>12973</v>
      </c>
      <c r="H213" s="72" t="s">
        <v>8391</v>
      </c>
    </row>
    <row r="214" spans="1:8">
      <c r="A214" s="59">
        <v>212</v>
      </c>
      <c r="B214" s="279" t="s">
        <v>12974</v>
      </c>
      <c r="C214" s="277" t="s">
        <v>12975</v>
      </c>
      <c r="D214" s="277" t="s">
        <v>12976</v>
      </c>
      <c r="E214" s="279" t="s">
        <v>12977</v>
      </c>
      <c r="F214" s="277" t="s">
        <v>12978</v>
      </c>
      <c r="G214" s="277" t="s">
        <v>12462</v>
      </c>
      <c r="H214" s="72" t="s">
        <v>8391</v>
      </c>
    </row>
    <row r="215" spans="1:8">
      <c r="A215" s="59">
        <v>213</v>
      </c>
      <c r="B215" s="279" t="s">
        <v>12979</v>
      </c>
      <c r="C215" s="277" t="s">
        <v>12980</v>
      </c>
      <c r="D215" s="277" t="s">
        <v>12981</v>
      </c>
      <c r="E215" s="279" t="s">
        <v>12982</v>
      </c>
      <c r="F215" s="277" t="s">
        <v>12983</v>
      </c>
      <c r="G215" s="277" t="s">
        <v>12984</v>
      </c>
      <c r="H215" s="72" t="s">
        <v>8391</v>
      </c>
    </row>
    <row r="216" spans="1:8">
      <c r="A216" s="59">
        <v>214</v>
      </c>
      <c r="B216" s="279" t="s">
        <v>12985</v>
      </c>
      <c r="C216" s="277" t="s">
        <v>12986</v>
      </c>
      <c r="D216" s="277" t="s">
        <v>12987</v>
      </c>
      <c r="E216" s="279" t="s">
        <v>12988</v>
      </c>
      <c r="F216" s="277" t="s">
        <v>12989</v>
      </c>
      <c r="G216" s="277" t="s">
        <v>92</v>
      </c>
      <c r="H216" s="72" t="s">
        <v>8391</v>
      </c>
    </row>
    <row r="217" spans="1:8">
      <c r="A217" s="59">
        <v>215</v>
      </c>
      <c r="B217" s="279" t="s">
        <v>12990</v>
      </c>
      <c r="C217" s="277" t="s">
        <v>12991</v>
      </c>
      <c r="D217" s="277" t="s">
        <v>12992</v>
      </c>
      <c r="E217" s="279" t="s">
        <v>12993</v>
      </c>
      <c r="F217" s="277" t="s">
        <v>12994</v>
      </c>
      <c r="G217" s="277" t="s">
        <v>12995</v>
      </c>
      <c r="H217" s="72" t="s">
        <v>8391</v>
      </c>
    </row>
    <row r="218" spans="1:8">
      <c r="A218" s="59">
        <v>216</v>
      </c>
      <c r="B218" s="279" t="s">
        <v>12996</v>
      </c>
      <c r="C218" s="277" t="s">
        <v>12997</v>
      </c>
      <c r="D218" s="277" t="s">
        <v>12998</v>
      </c>
      <c r="E218" s="279" t="s">
        <v>12999</v>
      </c>
      <c r="F218" s="277" t="s">
        <v>13000</v>
      </c>
      <c r="G218" s="277" t="s">
        <v>12511</v>
      </c>
      <c r="H218" s="72" t="s">
        <v>8391</v>
      </c>
    </row>
    <row r="219" spans="1:8">
      <c r="A219" s="59">
        <v>217</v>
      </c>
      <c r="B219" s="279" t="s">
        <v>13001</v>
      </c>
      <c r="C219" s="277" t="s">
        <v>13002</v>
      </c>
      <c r="D219" s="277" t="s">
        <v>13003</v>
      </c>
      <c r="E219" s="279" t="s">
        <v>13004</v>
      </c>
      <c r="F219" s="277" t="s">
        <v>13005</v>
      </c>
      <c r="G219" s="277" t="s">
        <v>93</v>
      </c>
      <c r="H219" s="72" t="s">
        <v>8391</v>
      </c>
    </row>
    <row r="220" spans="1:8">
      <c r="A220" s="59">
        <v>218</v>
      </c>
      <c r="B220" s="279" t="s">
        <v>13006</v>
      </c>
      <c r="C220" s="277" t="s">
        <v>13007</v>
      </c>
      <c r="D220" s="277" t="s">
        <v>13008</v>
      </c>
      <c r="E220" s="279" t="s">
        <v>13009</v>
      </c>
      <c r="F220" s="277" t="s">
        <v>13010</v>
      </c>
      <c r="G220" s="277" t="s">
        <v>13011</v>
      </c>
      <c r="H220" s="72" t="s">
        <v>8391</v>
      </c>
    </row>
    <row r="221" spans="1:8">
      <c r="A221" s="59">
        <v>219</v>
      </c>
      <c r="B221" s="279" t="s">
        <v>13012</v>
      </c>
      <c r="C221" s="277" t="s">
        <v>13013</v>
      </c>
      <c r="D221" s="277" t="s">
        <v>13014</v>
      </c>
      <c r="E221" s="279" t="s">
        <v>13015</v>
      </c>
      <c r="F221" s="277" t="s">
        <v>13016</v>
      </c>
      <c r="G221" s="277" t="s">
        <v>13017</v>
      </c>
      <c r="H221" s="72" t="s">
        <v>8391</v>
      </c>
    </row>
    <row r="222" spans="1:8">
      <c r="A222" s="59">
        <v>220</v>
      </c>
      <c r="B222" s="279" t="s">
        <v>13018</v>
      </c>
      <c r="C222" s="277" t="s">
        <v>13019</v>
      </c>
      <c r="D222" s="277" t="s">
        <v>13020</v>
      </c>
      <c r="E222" s="279" t="s">
        <v>13021</v>
      </c>
      <c r="F222" s="277" t="s">
        <v>13022</v>
      </c>
      <c r="G222" s="277" t="s">
        <v>80</v>
      </c>
      <c r="H222" s="72" t="s">
        <v>8391</v>
      </c>
    </row>
    <row r="223" spans="1:8" ht="26.25">
      <c r="A223" s="59">
        <v>221</v>
      </c>
      <c r="B223" s="279" t="s">
        <v>13023</v>
      </c>
      <c r="C223" s="277" t="s">
        <v>13024</v>
      </c>
      <c r="D223" s="277" t="s">
        <v>13025</v>
      </c>
      <c r="E223" s="279" t="s">
        <v>13026</v>
      </c>
      <c r="F223" s="277" t="s">
        <v>13027</v>
      </c>
      <c r="G223" s="277" t="s">
        <v>13028</v>
      </c>
      <c r="H223" s="72" t="s">
        <v>8391</v>
      </c>
    </row>
    <row r="224" spans="1:8">
      <c r="A224" s="59">
        <v>222</v>
      </c>
      <c r="B224" s="279" t="s">
        <v>13029</v>
      </c>
      <c r="C224" s="277" t="s">
        <v>13030</v>
      </c>
      <c r="D224" s="277" t="s">
        <v>13031</v>
      </c>
      <c r="E224" s="279" t="s">
        <v>13032</v>
      </c>
      <c r="F224" s="277" t="s">
        <v>13033</v>
      </c>
      <c r="G224" s="277" t="s">
        <v>11882</v>
      </c>
      <c r="H224" s="72" t="s">
        <v>8391</v>
      </c>
    </row>
    <row r="225" spans="1:8">
      <c r="A225" s="59">
        <v>223</v>
      </c>
      <c r="B225" s="279" t="s">
        <v>13034</v>
      </c>
      <c r="C225" s="277" t="s">
        <v>13035</v>
      </c>
      <c r="D225" s="277" t="s">
        <v>13036</v>
      </c>
      <c r="E225" s="279" t="s">
        <v>13037</v>
      </c>
      <c r="F225" s="277" t="s">
        <v>13038</v>
      </c>
      <c r="G225" s="277" t="s">
        <v>13039</v>
      </c>
      <c r="H225" s="72" t="s">
        <v>8391</v>
      </c>
    </row>
    <row r="226" spans="1:8">
      <c r="A226" s="59">
        <v>224</v>
      </c>
      <c r="B226" s="279" t="s">
        <v>13040</v>
      </c>
      <c r="C226" s="277" t="s">
        <v>13041</v>
      </c>
      <c r="D226" s="277" t="s">
        <v>13042</v>
      </c>
      <c r="E226" s="279" t="s">
        <v>13043</v>
      </c>
      <c r="F226" s="277" t="s">
        <v>13044</v>
      </c>
      <c r="G226" s="277" t="s">
        <v>11882</v>
      </c>
      <c r="H226" s="72" t="s">
        <v>8391</v>
      </c>
    </row>
    <row r="227" spans="1:8">
      <c r="A227" s="59">
        <v>225</v>
      </c>
      <c r="B227" s="279" t="s">
        <v>13045</v>
      </c>
      <c r="C227" s="277" t="s">
        <v>13046</v>
      </c>
      <c r="D227" s="277" t="s">
        <v>13047</v>
      </c>
      <c r="E227" s="279" t="s">
        <v>13048</v>
      </c>
      <c r="F227" s="277" t="s">
        <v>13049</v>
      </c>
      <c r="G227" s="277" t="s">
        <v>13050</v>
      </c>
      <c r="H227" s="72" t="s">
        <v>8391</v>
      </c>
    </row>
    <row r="228" spans="1:8">
      <c r="A228" s="59">
        <v>226</v>
      </c>
      <c r="B228" s="279" t="s">
        <v>100</v>
      </c>
      <c r="C228" s="277" t="s">
        <v>13051</v>
      </c>
      <c r="D228" s="277" t="s">
        <v>13052</v>
      </c>
      <c r="E228" s="279" t="s">
        <v>13053</v>
      </c>
      <c r="F228" s="277" t="s">
        <v>13054</v>
      </c>
      <c r="G228" s="277" t="s">
        <v>12935</v>
      </c>
      <c r="H228" s="72" t="s">
        <v>8391</v>
      </c>
    </row>
    <row r="229" spans="1:8">
      <c r="A229" s="59">
        <v>227</v>
      </c>
      <c r="B229" s="279" t="s">
        <v>13055</v>
      </c>
      <c r="C229" s="277" t="s">
        <v>13056</v>
      </c>
      <c r="D229" s="277" t="s">
        <v>13057</v>
      </c>
      <c r="E229" s="279" t="s">
        <v>13058</v>
      </c>
      <c r="F229" s="277" t="s">
        <v>13059</v>
      </c>
      <c r="G229" s="277" t="s">
        <v>12462</v>
      </c>
      <c r="H229" s="72" t="s">
        <v>8391</v>
      </c>
    </row>
    <row r="230" spans="1:8">
      <c r="A230" s="59">
        <v>228</v>
      </c>
      <c r="B230" s="279" t="s">
        <v>13060</v>
      </c>
      <c r="C230" s="277" t="s">
        <v>13061</v>
      </c>
      <c r="D230" s="277" t="s">
        <v>13062</v>
      </c>
      <c r="E230" s="279" t="s">
        <v>101</v>
      </c>
      <c r="F230" s="277" t="s">
        <v>13063</v>
      </c>
      <c r="G230" s="277" t="s">
        <v>13064</v>
      </c>
      <c r="H230" s="72" t="s">
        <v>8391</v>
      </c>
    </row>
    <row r="231" spans="1:8">
      <c r="A231" s="59">
        <v>229</v>
      </c>
      <c r="B231" s="279" t="s">
        <v>13065</v>
      </c>
      <c r="C231" s="277" t="s">
        <v>13066</v>
      </c>
      <c r="D231" s="277" t="s">
        <v>13067</v>
      </c>
      <c r="E231" s="279" t="s">
        <v>13068</v>
      </c>
      <c r="F231" s="277" t="s">
        <v>13069</v>
      </c>
      <c r="G231" s="277" t="s">
        <v>11868</v>
      </c>
      <c r="H231" s="72" t="s">
        <v>8391</v>
      </c>
    </row>
    <row r="232" spans="1:8" ht="26.25">
      <c r="A232" s="59">
        <v>230</v>
      </c>
      <c r="B232" s="279" t="s">
        <v>13070</v>
      </c>
      <c r="C232" s="277" t="s">
        <v>13071</v>
      </c>
      <c r="D232" s="277" t="s">
        <v>13072</v>
      </c>
      <c r="E232" s="279" t="s">
        <v>13073</v>
      </c>
      <c r="F232" s="277" t="s">
        <v>13074</v>
      </c>
      <c r="G232" s="277" t="s">
        <v>13075</v>
      </c>
      <c r="H232" s="72" t="s">
        <v>8391</v>
      </c>
    </row>
    <row r="233" spans="1:8" ht="26.25">
      <c r="A233" s="59">
        <v>231</v>
      </c>
      <c r="B233" s="279" t="s">
        <v>13076</v>
      </c>
      <c r="C233" s="277" t="s">
        <v>13077</v>
      </c>
      <c r="D233" s="277" t="s">
        <v>13078</v>
      </c>
      <c r="E233" s="279" t="s">
        <v>13079</v>
      </c>
      <c r="F233" s="277" t="s">
        <v>13080</v>
      </c>
      <c r="G233" s="277" t="s">
        <v>48</v>
      </c>
      <c r="H233" s="72" t="s">
        <v>8391</v>
      </c>
    </row>
    <row r="234" spans="1:8">
      <c r="A234" s="59">
        <v>232</v>
      </c>
      <c r="B234" s="279" t="s">
        <v>13081</v>
      </c>
      <c r="C234" s="277" t="s">
        <v>13082</v>
      </c>
      <c r="D234" s="277" t="s">
        <v>13083</v>
      </c>
      <c r="E234" s="279" t="s">
        <v>13084</v>
      </c>
      <c r="F234" s="277" t="s">
        <v>13085</v>
      </c>
      <c r="G234" s="277" t="s">
        <v>11868</v>
      </c>
      <c r="H234" s="72" t="s">
        <v>8391</v>
      </c>
    </row>
    <row r="235" spans="1:8">
      <c r="A235" s="59">
        <v>233</v>
      </c>
      <c r="B235" s="279" t="s">
        <v>13086</v>
      </c>
      <c r="C235" s="277" t="s">
        <v>13087</v>
      </c>
      <c r="D235" s="277" t="s">
        <v>13088</v>
      </c>
      <c r="E235" s="279" t="s">
        <v>13089</v>
      </c>
      <c r="F235" s="277" t="s">
        <v>13090</v>
      </c>
      <c r="G235" s="277" t="s">
        <v>102</v>
      </c>
      <c r="H235" s="72" t="s">
        <v>8391</v>
      </c>
    </row>
    <row r="236" spans="1:8">
      <c r="A236" s="59">
        <v>234</v>
      </c>
      <c r="B236" s="279" t="s">
        <v>13091</v>
      </c>
      <c r="C236" s="277" t="s">
        <v>13092</v>
      </c>
      <c r="D236" s="277" t="s">
        <v>13093</v>
      </c>
      <c r="E236" s="279" t="s">
        <v>13094</v>
      </c>
      <c r="F236" s="277" t="s">
        <v>13095</v>
      </c>
      <c r="G236" s="277" t="s">
        <v>13096</v>
      </c>
      <c r="H236" s="72" t="s">
        <v>8391</v>
      </c>
    </row>
    <row r="237" spans="1:8">
      <c r="A237" s="59">
        <v>235</v>
      </c>
      <c r="B237" s="279" t="s">
        <v>13097</v>
      </c>
      <c r="C237" s="277" t="s">
        <v>13098</v>
      </c>
      <c r="D237" s="277" t="s">
        <v>13099</v>
      </c>
      <c r="E237" s="279" t="s">
        <v>13100</v>
      </c>
      <c r="F237" s="277" t="s">
        <v>13101</v>
      </c>
      <c r="G237" s="277" t="s">
        <v>11868</v>
      </c>
      <c r="H237" s="72" t="s">
        <v>8391</v>
      </c>
    </row>
    <row r="238" spans="1:8">
      <c r="A238" s="59">
        <v>236</v>
      </c>
      <c r="B238" s="279" t="s">
        <v>13102</v>
      </c>
      <c r="C238" s="277" t="s">
        <v>13103</v>
      </c>
      <c r="D238" s="277" t="s">
        <v>13104</v>
      </c>
      <c r="E238" s="279" t="s">
        <v>13105</v>
      </c>
      <c r="F238" s="277" t="s">
        <v>13106</v>
      </c>
      <c r="G238" s="277" t="s">
        <v>20</v>
      </c>
      <c r="H238" s="72" t="s">
        <v>8391</v>
      </c>
    </row>
    <row r="239" spans="1:8">
      <c r="A239" s="59">
        <v>237</v>
      </c>
      <c r="B239" s="279" t="s">
        <v>107</v>
      </c>
      <c r="C239" s="277" t="s">
        <v>108</v>
      </c>
      <c r="D239" s="277" t="s">
        <v>109</v>
      </c>
      <c r="E239" s="279" t="s">
        <v>110</v>
      </c>
      <c r="F239" s="277" t="s">
        <v>13107</v>
      </c>
      <c r="G239" s="277" t="s">
        <v>13108</v>
      </c>
      <c r="H239" s="72" t="s">
        <v>8391</v>
      </c>
    </row>
    <row r="240" spans="1:8">
      <c r="A240" s="59">
        <v>238</v>
      </c>
      <c r="B240" s="279" t="s">
        <v>13109</v>
      </c>
      <c r="C240" s="277" t="s">
        <v>13110</v>
      </c>
      <c r="D240" s="277" t="s">
        <v>105</v>
      </c>
      <c r="E240" s="279" t="s">
        <v>106</v>
      </c>
      <c r="F240" s="277" t="s">
        <v>13111</v>
      </c>
      <c r="G240" s="277" t="s">
        <v>11915</v>
      </c>
      <c r="H240" s="72" t="s">
        <v>8391</v>
      </c>
    </row>
    <row r="241" spans="1:8">
      <c r="A241" s="59">
        <v>239</v>
      </c>
      <c r="B241" s="279" t="s">
        <v>13112</v>
      </c>
      <c r="C241" s="277" t="s">
        <v>13113</v>
      </c>
      <c r="D241" s="277" t="s">
        <v>13114</v>
      </c>
      <c r="E241" s="279" t="s">
        <v>13115</v>
      </c>
      <c r="F241" s="277" t="s">
        <v>13116</v>
      </c>
      <c r="G241" s="277" t="s">
        <v>103</v>
      </c>
      <c r="H241" s="72" t="s">
        <v>8391</v>
      </c>
    </row>
    <row r="242" spans="1:8" ht="26.25">
      <c r="A242" s="59">
        <v>240</v>
      </c>
      <c r="B242" s="279" t="s">
        <v>13117</v>
      </c>
      <c r="C242" s="277" t="s">
        <v>13118</v>
      </c>
      <c r="D242" s="277" t="s">
        <v>13119</v>
      </c>
      <c r="E242" s="279" t="s">
        <v>13120</v>
      </c>
      <c r="F242" s="277" t="s">
        <v>13121</v>
      </c>
      <c r="G242" s="277" t="s">
        <v>11915</v>
      </c>
      <c r="H242" s="72" t="s">
        <v>8391</v>
      </c>
    </row>
    <row r="243" spans="1:8">
      <c r="A243" s="59">
        <v>241</v>
      </c>
      <c r="B243" s="279" t="s">
        <v>104</v>
      </c>
      <c r="C243" s="277" t="s">
        <v>13122</v>
      </c>
      <c r="D243" s="277" t="s">
        <v>13123</v>
      </c>
      <c r="E243" s="279" t="s">
        <v>13124</v>
      </c>
      <c r="F243" s="277" t="s">
        <v>13125</v>
      </c>
      <c r="G243" s="277" t="s">
        <v>11882</v>
      </c>
      <c r="H243" s="72" t="s">
        <v>8391</v>
      </c>
    </row>
    <row r="244" spans="1:8">
      <c r="A244" s="59">
        <v>242</v>
      </c>
      <c r="B244" s="279" t="s">
        <v>13126</v>
      </c>
      <c r="C244" s="277" t="s">
        <v>13127</v>
      </c>
      <c r="D244" s="277" t="s">
        <v>13128</v>
      </c>
      <c r="E244" s="279" t="s">
        <v>13129</v>
      </c>
      <c r="F244" s="277" t="s">
        <v>13130</v>
      </c>
      <c r="G244" s="277" t="s">
        <v>11882</v>
      </c>
      <c r="H244" s="72" t="s">
        <v>8391</v>
      </c>
    </row>
    <row r="245" spans="1:8" ht="26.25">
      <c r="A245" s="59">
        <v>243</v>
      </c>
      <c r="B245" s="279" t="s">
        <v>13131</v>
      </c>
      <c r="C245" s="277" t="s">
        <v>13132</v>
      </c>
      <c r="D245" s="277" t="s">
        <v>13133</v>
      </c>
      <c r="E245" s="279" t="s">
        <v>13134</v>
      </c>
      <c r="F245" s="277" t="s">
        <v>13135</v>
      </c>
      <c r="G245" s="277" t="s">
        <v>11882</v>
      </c>
      <c r="H245" s="72" t="s">
        <v>8391</v>
      </c>
    </row>
    <row r="246" spans="1:8" ht="26.25">
      <c r="A246" s="59">
        <v>244</v>
      </c>
      <c r="B246" s="279" t="s">
        <v>111</v>
      </c>
      <c r="C246" s="277" t="s">
        <v>112</v>
      </c>
      <c r="D246" s="277" t="s">
        <v>113</v>
      </c>
      <c r="E246" s="279" t="s">
        <v>114</v>
      </c>
      <c r="F246" s="277" t="s">
        <v>13136</v>
      </c>
      <c r="G246" s="277" t="s">
        <v>11989</v>
      </c>
      <c r="H246" s="72" t="s">
        <v>8391</v>
      </c>
    </row>
    <row r="247" spans="1:8">
      <c r="A247" s="59">
        <v>245</v>
      </c>
      <c r="B247" s="279" t="s">
        <v>13137</v>
      </c>
      <c r="C247" s="277" t="s">
        <v>13138</v>
      </c>
      <c r="D247" s="277" t="s">
        <v>13139</v>
      </c>
      <c r="E247" s="279" t="s">
        <v>13140</v>
      </c>
      <c r="F247" s="277" t="s">
        <v>13141</v>
      </c>
      <c r="G247" s="277" t="s">
        <v>13142</v>
      </c>
      <c r="H247" s="72" t="s">
        <v>8391</v>
      </c>
    </row>
    <row r="248" spans="1:8">
      <c r="A248" s="59">
        <v>246</v>
      </c>
      <c r="B248" s="279" t="s">
        <v>13143</v>
      </c>
      <c r="C248" s="277" t="s">
        <v>13144</v>
      </c>
      <c r="D248" s="277" t="s">
        <v>13145</v>
      </c>
      <c r="E248" s="279" t="s">
        <v>13146</v>
      </c>
      <c r="F248" s="277" t="s">
        <v>13147</v>
      </c>
      <c r="G248" s="277" t="s">
        <v>11915</v>
      </c>
      <c r="H248" s="72" t="s">
        <v>8391</v>
      </c>
    </row>
    <row r="249" spans="1:8">
      <c r="A249" s="59">
        <v>247</v>
      </c>
      <c r="B249" s="279" t="s">
        <v>13148</v>
      </c>
      <c r="C249" s="277" t="s">
        <v>13149</v>
      </c>
      <c r="D249" s="277" t="s">
        <v>13150</v>
      </c>
      <c r="E249" s="279" t="s">
        <v>13151</v>
      </c>
      <c r="F249" s="277" t="s">
        <v>13152</v>
      </c>
      <c r="G249" s="277" t="s">
        <v>11868</v>
      </c>
      <c r="H249" s="72" t="s">
        <v>8391</v>
      </c>
    </row>
    <row r="250" spans="1:8">
      <c r="A250" s="59">
        <v>248</v>
      </c>
      <c r="B250" s="279" t="s">
        <v>13153</v>
      </c>
      <c r="C250" s="277" t="s">
        <v>13154</v>
      </c>
      <c r="D250" s="277" t="s">
        <v>13155</v>
      </c>
      <c r="E250" s="279" t="s">
        <v>13156</v>
      </c>
      <c r="F250" s="277" t="s">
        <v>13157</v>
      </c>
      <c r="G250" s="277" t="s">
        <v>13158</v>
      </c>
      <c r="H250" s="72" t="s">
        <v>8391</v>
      </c>
    </row>
    <row r="251" spans="1:8">
      <c r="A251" s="178">
        <v>249</v>
      </c>
      <c r="B251" s="279" t="s">
        <v>13159</v>
      </c>
      <c r="C251" s="277" t="s">
        <v>13160</v>
      </c>
      <c r="D251" s="277" t="s">
        <v>13161</v>
      </c>
      <c r="E251" s="279" t="s">
        <v>13162</v>
      </c>
      <c r="F251" s="277" t="s">
        <v>13163</v>
      </c>
      <c r="G251" s="277" t="s">
        <v>11882</v>
      </c>
      <c r="H251" s="72" t="s">
        <v>8391</v>
      </c>
    </row>
    <row r="252" spans="1:8">
      <c r="A252" s="178">
        <v>250</v>
      </c>
      <c r="B252" s="280" t="s">
        <v>13164</v>
      </c>
      <c r="C252" s="278" t="s">
        <v>13165</v>
      </c>
      <c r="D252" s="278" t="s">
        <v>13166</v>
      </c>
      <c r="E252" s="280" t="s">
        <v>13167</v>
      </c>
      <c r="F252" s="278" t="s">
        <v>13168</v>
      </c>
      <c r="G252" s="278" t="s">
        <v>11874</v>
      </c>
      <c r="H252" s="72" t="s">
        <v>8391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78"/>
  <sheetViews>
    <sheetView workbookViewId="0">
      <selection activeCell="E51" sqref="E51"/>
    </sheetView>
  </sheetViews>
  <sheetFormatPr defaultColWidth="9.1328125" defaultRowHeight="14.25"/>
  <cols>
    <col min="1" max="1" width="5.86328125" style="2" customWidth="1"/>
    <col min="2" max="2" width="61" style="190" customWidth="1"/>
    <col min="3" max="3" width="13.3984375" style="177" customWidth="1"/>
    <col min="4" max="4" width="14.3984375" style="177" customWidth="1"/>
    <col min="5" max="5" width="42.59765625" style="1" customWidth="1"/>
    <col min="6" max="6" width="22" style="177" customWidth="1"/>
    <col min="7" max="7" width="18" style="177" customWidth="1"/>
    <col min="8" max="8" width="16" style="1" bestFit="1" customWidth="1"/>
    <col min="9" max="16384" width="9.1328125" style="1"/>
  </cols>
  <sheetData>
    <row r="1" spans="1:8" ht="21" customHeight="1">
      <c r="A1" s="495" t="s">
        <v>11362</v>
      </c>
      <c r="B1" s="495"/>
      <c r="C1" s="495"/>
      <c r="D1" s="495"/>
      <c r="E1" s="495"/>
      <c r="F1" s="495"/>
      <c r="G1" s="495"/>
      <c r="H1" s="495"/>
    </row>
    <row r="2" spans="1:8" s="60" customFormat="1" ht="38.25">
      <c r="A2" s="128" t="s">
        <v>8546</v>
      </c>
      <c r="B2" s="128" t="s">
        <v>3</v>
      </c>
      <c r="C2" s="128" t="s">
        <v>0</v>
      </c>
      <c r="D2" s="128" t="s">
        <v>1</v>
      </c>
      <c r="E2" s="128" t="s">
        <v>5</v>
      </c>
      <c r="F2" s="126" t="s">
        <v>8545</v>
      </c>
      <c r="G2" s="127" t="s">
        <v>4</v>
      </c>
      <c r="H2" s="122" t="s">
        <v>8386</v>
      </c>
    </row>
    <row r="3" spans="1:8" s="45" customFormat="1" ht="26.25">
      <c r="A3" s="69">
        <v>1</v>
      </c>
      <c r="B3" s="285" t="s">
        <v>11852</v>
      </c>
      <c r="C3" s="282" t="s">
        <v>11853</v>
      </c>
      <c r="D3" s="282" t="s">
        <v>11854</v>
      </c>
      <c r="E3" s="285" t="s">
        <v>11855</v>
      </c>
      <c r="F3" s="277" t="s">
        <v>13169</v>
      </c>
      <c r="G3" s="277" t="s">
        <v>11857</v>
      </c>
      <c r="H3" s="281" t="s">
        <v>8390</v>
      </c>
    </row>
    <row r="4" spans="1:8" s="45" customFormat="1">
      <c r="A4" s="69">
        <v>2</v>
      </c>
      <c r="B4" s="285" t="s">
        <v>11858</v>
      </c>
      <c r="C4" s="282" t="s">
        <v>11859</v>
      </c>
      <c r="D4" s="282" t="s">
        <v>24</v>
      </c>
      <c r="E4" s="285" t="s">
        <v>25</v>
      </c>
      <c r="F4" s="277" t="s">
        <v>13170</v>
      </c>
      <c r="G4" s="277" t="s">
        <v>11861</v>
      </c>
      <c r="H4" s="281" t="s">
        <v>8390</v>
      </c>
    </row>
    <row r="5" spans="1:8" ht="39.4">
      <c r="A5" s="69">
        <v>3</v>
      </c>
      <c r="B5" s="285" t="s">
        <v>50</v>
      </c>
      <c r="C5" s="282" t="s">
        <v>51</v>
      </c>
      <c r="D5" s="282" t="s">
        <v>52</v>
      </c>
      <c r="E5" s="285" t="s">
        <v>53</v>
      </c>
      <c r="F5" s="277" t="s">
        <v>13171</v>
      </c>
      <c r="G5" s="277" t="s">
        <v>20</v>
      </c>
      <c r="H5" s="281" t="s">
        <v>8390</v>
      </c>
    </row>
    <row r="6" spans="1:8" ht="26.25">
      <c r="A6" s="69">
        <v>4</v>
      </c>
      <c r="B6" s="285" t="s">
        <v>11863</v>
      </c>
      <c r="C6" s="282" t="s">
        <v>11864</v>
      </c>
      <c r="D6" s="282" t="s">
        <v>11865</v>
      </c>
      <c r="E6" s="285" t="s">
        <v>11866</v>
      </c>
      <c r="F6" s="277" t="s">
        <v>13172</v>
      </c>
      <c r="G6" s="277" t="s">
        <v>11868</v>
      </c>
      <c r="H6" s="281" t="s">
        <v>8390</v>
      </c>
    </row>
    <row r="7" spans="1:8" ht="26.25">
      <c r="A7" s="69">
        <v>5</v>
      </c>
      <c r="B7" s="285" t="s">
        <v>11869</v>
      </c>
      <c r="C7" s="282" t="s">
        <v>11870</v>
      </c>
      <c r="D7" s="282" t="s">
        <v>11871</v>
      </c>
      <c r="E7" s="285" t="s">
        <v>11872</v>
      </c>
      <c r="F7" s="277" t="s">
        <v>13173</v>
      </c>
      <c r="G7" s="277" t="s">
        <v>11874</v>
      </c>
      <c r="H7" s="281" t="s">
        <v>8390</v>
      </c>
    </row>
    <row r="8" spans="1:8" ht="26.25">
      <c r="A8" s="69">
        <v>6</v>
      </c>
      <c r="B8" s="285" t="s">
        <v>11875</v>
      </c>
      <c r="C8" s="282" t="s">
        <v>11876</v>
      </c>
      <c r="D8" s="282" t="s">
        <v>11877</v>
      </c>
      <c r="E8" s="285" t="s">
        <v>11878</v>
      </c>
      <c r="F8" s="277" t="s">
        <v>13174</v>
      </c>
      <c r="G8" s="277" t="s">
        <v>11880</v>
      </c>
      <c r="H8" s="281" t="s">
        <v>8390</v>
      </c>
    </row>
    <row r="9" spans="1:8">
      <c r="A9" s="69">
        <v>7</v>
      </c>
      <c r="B9" s="285" t="s">
        <v>26</v>
      </c>
      <c r="C9" s="282" t="s">
        <v>27</v>
      </c>
      <c r="D9" s="282" t="s">
        <v>28</v>
      </c>
      <c r="E9" s="285" t="s">
        <v>29</v>
      </c>
      <c r="F9" s="277" t="s">
        <v>13175</v>
      </c>
      <c r="G9" s="277" t="s">
        <v>11882</v>
      </c>
      <c r="H9" s="281" t="s">
        <v>8390</v>
      </c>
    </row>
    <row r="10" spans="1:8">
      <c r="A10" s="69">
        <v>8</v>
      </c>
      <c r="B10" s="285" t="s">
        <v>11883</v>
      </c>
      <c r="C10" s="282" t="s">
        <v>11884</v>
      </c>
      <c r="D10" s="282" t="s">
        <v>11885</v>
      </c>
      <c r="E10" s="285" t="s">
        <v>11886</v>
      </c>
      <c r="F10" s="277" t="s">
        <v>13176</v>
      </c>
      <c r="G10" s="277" t="s">
        <v>11888</v>
      </c>
      <c r="H10" s="281" t="s">
        <v>8390</v>
      </c>
    </row>
    <row r="11" spans="1:8" ht="26.25">
      <c r="A11" s="69">
        <v>9</v>
      </c>
      <c r="B11" s="285" t="s">
        <v>11889</v>
      </c>
      <c r="C11" s="282" t="s">
        <v>11890</v>
      </c>
      <c r="D11" s="282" t="s">
        <v>11891</v>
      </c>
      <c r="E11" s="285" t="s">
        <v>11892</v>
      </c>
      <c r="F11" s="277" t="s">
        <v>13177</v>
      </c>
      <c r="G11" s="277" t="s">
        <v>11868</v>
      </c>
      <c r="H11" s="281" t="s">
        <v>8390</v>
      </c>
    </row>
    <row r="12" spans="1:8" ht="26.25">
      <c r="A12" s="69">
        <v>10</v>
      </c>
      <c r="B12" s="285" t="s">
        <v>13178</v>
      </c>
      <c r="C12" s="282" t="s">
        <v>13179</v>
      </c>
      <c r="D12" s="282" t="s">
        <v>13180</v>
      </c>
      <c r="E12" s="285" t="s">
        <v>13181</v>
      </c>
      <c r="F12" s="277" t="s">
        <v>13182</v>
      </c>
      <c r="G12" s="277" t="s">
        <v>13183</v>
      </c>
      <c r="H12" s="281" t="s">
        <v>8390</v>
      </c>
    </row>
    <row r="13" spans="1:8">
      <c r="A13" s="69">
        <v>11</v>
      </c>
      <c r="B13" s="285" t="s">
        <v>11894</v>
      </c>
      <c r="C13" s="282" t="s">
        <v>11895</v>
      </c>
      <c r="D13" s="282" t="s">
        <v>11896</v>
      </c>
      <c r="E13" s="285" t="s">
        <v>11897</v>
      </c>
      <c r="F13" s="277" t="s">
        <v>13184</v>
      </c>
      <c r="G13" s="277" t="s">
        <v>11868</v>
      </c>
      <c r="H13" s="281" t="s">
        <v>8390</v>
      </c>
    </row>
    <row r="14" spans="1:8">
      <c r="A14" s="69">
        <v>12</v>
      </c>
      <c r="B14" s="285" t="s">
        <v>13185</v>
      </c>
      <c r="C14" s="282" t="s">
        <v>13186</v>
      </c>
      <c r="D14" s="282" t="s">
        <v>13187</v>
      </c>
      <c r="E14" s="285" t="s">
        <v>13188</v>
      </c>
      <c r="F14" s="277" t="s">
        <v>13189</v>
      </c>
      <c r="G14" s="277" t="s">
        <v>11882</v>
      </c>
      <c r="H14" s="281" t="s">
        <v>8390</v>
      </c>
    </row>
    <row r="15" spans="1:8">
      <c r="A15" s="69">
        <v>13</v>
      </c>
      <c r="B15" s="285" t="s">
        <v>11899</v>
      </c>
      <c r="C15" s="282" t="s">
        <v>11900</v>
      </c>
      <c r="D15" s="282" t="s">
        <v>11901</v>
      </c>
      <c r="E15" s="285" t="s">
        <v>11902</v>
      </c>
      <c r="F15" s="277" t="s">
        <v>13190</v>
      </c>
      <c r="G15" s="277" t="s">
        <v>30</v>
      </c>
      <c r="H15" s="281" t="s">
        <v>8390</v>
      </c>
    </row>
    <row r="16" spans="1:8" ht="26.25">
      <c r="A16" s="69">
        <v>14</v>
      </c>
      <c r="B16" s="285" t="s">
        <v>11904</v>
      </c>
      <c r="C16" s="282" t="s">
        <v>11905</v>
      </c>
      <c r="D16" s="282" t="s">
        <v>11906</v>
      </c>
      <c r="E16" s="285" t="s">
        <v>11907</v>
      </c>
      <c r="F16" s="277" t="s">
        <v>13191</v>
      </c>
      <c r="G16" s="277" t="s">
        <v>11909</v>
      </c>
      <c r="H16" s="281" t="s">
        <v>8390</v>
      </c>
    </row>
    <row r="17" spans="1:8">
      <c r="A17" s="69">
        <v>15</v>
      </c>
      <c r="B17" s="285" t="s">
        <v>11910</v>
      </c>
      <c r="C17" s="282" t="s">
        <v>11911</v>
      </c>
      <c r="D17" s="282" t="s">
        <v>11912</v>
      </c>
      <c r="E17" s="285" t="s">
        <v>11913</v>
      </c>
      <c r="F17" s="277" t="s">
        <v>13192</v>
      </c>
      <c r="G17" s="277" t="s">
        <v>11915</v>
      </c>
      <c r="H17" s="281" t="s">
        <v>8390</v>
      </c>
    </row>
    <row r="18" spans="1:8" ht="26.25">
      <c r="A18" s="69">
        <v>16</v>
      </c>
      <c r="B18" s="285" t="s">
        <v>11916</v>
      </c>
      <c r="C18" s="282" t="s">
        <v>11917</v>
      </c>
      <c r="D18" s="282" t="s">
        <v>11918</v>
      </c>
      <c r="E18" s="285" t="s">
        <v>11919</v>
      </c>
      <c r="F18" s="277" t="s">
        <v>13193</v>
      </c>
      <c r="G18" s="277" t="s">
        <v>11921</v>
      </c>
      <c r="H18" s="281" t="s">
        <v>8390</v>
      </c>
    </row>
    <row r="19" spans="1:8" ht="26.25">
      <c r="A19" s="69">
        <v>17</v>
      </c>
      <c r="B19" s="285" t="s">
        <v>11922</v>
      </c>
      <c r="C19" s="282" t="s">
        <v>11923</v>
      </c>
      <c r="D19" s="282" t="s">
        <v>11924</v>
      </c>
      <c r="E19" s="285" t="s">
        <v>11925</v>
      </c>
      <c r="F19" s="277" t="s">
        <v>13194</v>
      </c>
      <c r="G19" s="277" t="s">
        <v>54</v>
      </c>
      <c r="H19" s="281" t="s">
        <v>8390</v>
      </c>
    </row>
    <row r="20" spans="1:8" ht="26.25">
      <c r="A20" s="69">
        <v>18</v>
      </c>
      <c r="B20" s="285" t="s">
        <v>11927</v>
      </c>
      <c r="C20" s="282" t="s">
        <v>11928</v>
      </c>
      <c r="D20" s="282" t="s">
        <v>11929</v>
      </c>
      <c r="E20" s="285" t="s">
        <v>11930</v>
      </c>
      <c r="F20" s="277" t="s">
        <v>13195</v>
      </c>
      <c r="G20" s="277" t="s">
        <v>20</v>
      </c>
      <c r="H20" s="281" t="s">
        <v>8390</v>
      </c>
    </row>
    <row r="21" spans="1:8">
      <c r="A21" s="69">
        <v>19</v>
      </c>
      <c r="B21" s="285" t="s">
        <v>11932</v>
      </c>
      <c r="C21" s="282" t="s">
        <v>11933</v>
      </c>
      <c r="D21" s="282" t="s">
        <v>11934</v>
      </c>
      <c r="E21" s="285" t="s">
        <v>11935</v>
      </c>
      <c r="F21" s="277" t="s">
        <v>13196</v>
      </c>
      <c r="G21" s="277" t="s">
        <v>11937</v>
      </c>
      <c r="H21" s="281" t="s">
        <v>8390</v>
      </c>
    </row>
    <row r="22" spans="1:8">
      <c r="A22" s="69">
        <v>20</v>
      </c>
      <c r="B22" s="285" t="s">
        <v>11938</v>
      </c>
      <c r="C22" s="282" t="s">
        <v>11939</v>
      </c>
      <c r="D22" s="282" t="s">
        <v>11940</v>
      </c>
      <c r="E22" s="285" t="s">
        <v>11941</v>
      </c>
      <c r="F22" s="277" t="s">
        <v>13197</v>
      </c>
      <c r="G22" s="277" t="s">
        <v>11943</v>
      </c>
      <c r="H22" s="281" t="s">
        <v>8390</v>
      </c>
    </row>
    <row r="23" spans="1:8" ht="26.25">
      <c r="A23" s="69">
        <v>21</v>
      </c>
      <c r="B23" s="285" t="s">
        <v>11944</v>
      </c>
      <c r="C23" s="282" t="s">
        <v>11945</v>
      </c>
      <c r="D23" s="282" t="s">
        <v>11946</v>
      </c>
      <c r="E23" s="285" t="s">
        <v>11947</v>
      </c>
      <c r="F23" s="277" t="s">
        <v>13198</v>
      </c>
      <c r="G23" s="277" t="s">
        <v>31</v>
      </c>
      <c r="H23" s="281" t="s">
        <v>8390</v>
      </c>
    </row>
    <row r="24" spans="1:8">
      <c r="A24" s="69">
        <v>22</v>
      </c>
      <c r="B24" s="285" t="s">
        <v>11949</v>
      </c>
      <c r="C24" s="282" t="s">
        <v>11950</v>
      </c>
      <c r="D24" s="282" t="s">
        <v>11951</v>
      </c>
      <c r="E24" s="285" t="s">
        <v>11952</v>
      </c>
      <c r="F24" s="277" t="s">
        <v>13199</v>
      </c>
      <c r="G24" s="277" t="s">
        <v>11954</v>
      </c>
      <c r="H24" s="281" t="s">
        <v>8390</v>
      </c>
    </row>
    <row r="25" spans="1:8">
      <c r="A25" s="69">
        <v>23</v>
      </c>
      <c r="B25" s="285" t="s">
        <v>13200</v>
      </c>
      <c r="C25" s="282" t="s">
        <v>13201</v>
      </c>
      <c r="D25" s="282" t="s">
        <v>13202</v>
      </c>
      <c r="E25" s="285" t="s">
        <v>13203</v>
      </c>
      <c r="F25" s="277" t="s">
        <v>13204</v>
      </c>
      <c r="G25" s="277" t="s">
        <v>11868</v>
      </c>
      <c r="H25" s="281" t="s">
        <v>8390</v>
      </c>
    </row>
    <row r="26" spans="1:8">
      <c r="A26" s="69">
        <v>24</v>
      </c>
      <c r="B26" s="285" t="s">
        <v>11955</v>
      </c>
      <c r="C26" s="282" t="s">
        <v>11956</v>
      </c>
      <c r="D26" s="282" t="s">
        <v>11957</v>
      </c>
      <c r="E26" s="285" t="s">
        <v>11958</v>
      </c>
      <c r="F26" s="277" t="s">
        <v>13205</v>
      </c>
      <c r="G26" s="277" t="s">
        <v>20</v>
      </c>
      <c r="H26" s="281" t="s">
        <v>8390</v>
      </c>
    </row>
    <row r="27" spans="1:8">
      <c r="A27" s="69">
        <v>25</v>
      </c>
      <c r="B27" s="285" t="s">
        <v>11960</v>
      </c>
      <c r="C27" s="282" t="s">
        <v>11961</v>
      </c>
      <c r="D27" s="282" t="s">
        <v>11962</v>
      </c>
      <c r="E27" s="285" t="s">
        <v>11963</v>
      </c>
      <c r="F27" s="277" t="s">
        <v>13206</v>
      </c>
      <c r="G27" s="277" t="s">
        <v>11965</v>
      </c>
      <c r="H27" s="281" t="s">
        <v>8390</v>
      </c>
    </row>
    <row r="28" spans="1:8" ht="26.25">
      <c r="A28" s="69">
        <v>26</v>
      </c>
      <c r="B28" s="285" t="s">
        <v>11966</v>
      </c>
      <c r="C28" s="282" t="s">
        <v>11967</v>
      </c>
      <c r="D28" s="282" t="s">
        <v>11968</v>
      </c>
      <c r="E28" s="285" t="s">
        <v>11969</v>
      </c>
      <c r="F28" s="277" t="s">
        <v>13207</v>
      </c>
      <c r="G28" s="277" t="s">
        <v>32</v>
      </c>
      <c r="H28" s="281" t="s">
        <v>8390</v>
      </c>
    </row>
    <row r="29" spans="1:8">
      <c r="A29" s="69">
        <v>27</v>
      </c>
      <c r="B29" s="285" t="s">
        <v>33</v>
      </c>
      <c r="C29" s="282" t="s">
        <v>34</v>
      </c>
      <c r="D29" s="282" t="s">
        <v>35</v>
      </c>
      <c r="E29" s="285" t="s">
        <v>36</v>
      </c>
      <c r="F29" s="277" t="s">
        <v>13208</v>
      </c>
      <c r="G29" s="277" t="s">
        <v>11972</v>
      </c>
      <c r="H29" s="281" t="s">
        <v>8390</v>
      </c>
    </row>
    <row r="30" spans="1:8" ht="26.25">
      <c r="A30" s="69">
        <v>28</v>
      </c>
      <c r="B30" s="285" t="s">
        <v>11973</v>
      </c>
      <c r="C30" s="282" t="s">
        <v>11974</v>
      </c>
      <c r="D30" s="282" t="s">
        <v>11975</v>
      </c>
      <c r="E30" s="285" t="s">
        <v>11976</v>
      </c>
      <c r="F30" s="277" t="s">
        <v>13209</v>
      </c>
      <c r="G30" s="277" t="s">
        <v>20</v>
      </c>
      <c r="H30" s="281" t="s">
        <v>8390</v>
      </c>
    </row>
    <row r="31" spans="1:8" ht="26.25">
      <c r="A31" s="69">
        <v>29</v>
      </c>
      <c r="B31" s="285" t="s">
        <v>11978</v>
      </c>
      <c r="C31" s="282" t="s">
        <v>11979</v>
      </c>
      <c r="D31" s="282" t="s">
        <v>11980</v>
      </c>
      <c r="E31" s="285" t="s">
        <v>11981</v>
      </c>
      <c r="F31" s="277" t="s">
        <v>13210</v>
      </c>
      <c r="G31" s="277" t="s">
        <v>11983</v>
      </c>
      <c r="H31" s="281" t="s">
        <v>8390</v>
      </c>
    </row>
    <row r="32" spans="1:8" ht="26.25">
      <c r="A32" s="69">
        <v>30</v>
      </c>
      <c r="B32" s="285" t="s">
        <v>13211</v>
      </c>
      <c r="C32" s="282" t="s">
        <v>13212</v>
      </c>
      <c r="D32" s="282" t="s">
        <v>13213</v>
      </c>
      <c r="E32" s="285" t="s">
        <v>13214</v>
      </c>
      <c r="F32" s="277" t="s">
        <v>13215</v>
      </c>
      <c r="G32" s="277" t="s">
        <v>117</v>
      </c>
      <c r="H32" s="281" t="s">
        <v>8390</v>
      </c>
    </row>
    <row r="33" spans="1:8">
      <c r="A33" s="69">
        <v>31</v>
      </c>
      <c r="B33" s="285" t="s">
        <v>13216</v>
      </c>
      <c r="C33" s="282" t="s">
        <v>13217</v>
      </c>
      <c r="D33" s="282" t="s">
        <v>13218</v>
      </c>
      <c r="E33" s="285" t="s">
        <v>13219</v>
      </c>
      <c r="F33" s="277" t="s">
        <v>13220</v>
      </c>
      <c r="G33" s="277" t="s">
        <v>12667</v>
      </c>
      <c r="H33" s="281" t="s">
        <v>8390</v>
      </c>
    </row>
    <row r="34" spans="1:8" ht="26.25">
      <c r="A34" s="69">
        <v>32</v>
      </c>
      <c r="B34" s="285" t="s">
        <v>11984</v>
      </c>
      <c r="C34" s="282" t="s">
        <v>11985</v>
      </c>
      <c r="D34" s="282" t="s">
        <v>11986</v>
      </c>
      <c r="E34" s="285" t="s">
        <v>11987</v>
      </c>
      <c r="F34" s="277" t="s">
        <v>13221</v>
      </c>
      <c r="G34" s="277" t="s">
        <v>11989</v>
      </c>
      <c r="H34" s="281" t="s">
        <v>8390</v>
      </c>
    </row>
    <row r="35" spans="1:8">
      <c r="A35" s="69">
        <v>33</v>
      </c>
      <c r="B35" s="285" t="s">
        <v>11990</v>
      </c>
      <c r="C35" s="282" t="s">
        <v>11991</v>
      </c>
      <c r="D35" s="282" t="s">
        <v>11992</v>
      </c>
      <c r="E35" s="285" t="s">
        <v>11993</v>
      </c>
      <c r="F35" s="277" t="s">
        <v>13222</v>
      </c>
      <c r="G35" s="277" t="s">
        <v>11995</v>
      </c>
      <c r="H35" s="281" t="s">
        <v>8390</v>
      </c>
    </row>
    <row r="36" spans="1:8" ht="26.25">
      <c r="A36" s="69">
        <v>34</v>
      </c>
      <c r="B36" s="285" t="s">
        <v>11996</v>
      </c>
      <c r="C36" s="282" t="s">
        <v>11997</v>
      </c>
      <c r="D36" s="282" t="s">
        <v>11998</v>
      </c>
      <c r="E36" s="285" t="s">
        <v>11999</v>
      </c>
      <c r="F36" s="277" t="s">
        <v>13223</v>
      </c>
      <c r="G36" s="277" t="s">
        <v>12001</v>
      </c>
      <c r="H36" s="281" t="s">
        <v>8390</v>
      </c>
    </row>
    <row r="37" spans="1:8" ht="26.25">
      <c r="A37" s="69">
        <v>35</v>
      </c>
      <c r="B37" s="285" t="s">
        <v>12002</v>
      </c>
      <c r="C37" s="282" t="s">
        <v>12003</v>
      </c>
      <c r="D37" s="282" t="s">
        <v>12004</v>
      </c>
      <c r="E37" s="285" t="s">
        <v>12005</v>
      </c>
      <c r="F37" s="277" t="s">
        <v>13224</v>
      </c>
      <c r="G37" s="277" t="s">
        <v>37</v>
      </c>
      <c r="H37" s="281" t="s">
        <v>8390</v>
      </c>
    </row>
    <row r="38" spans="1:8" ht="26.25">
      <c r="A38" s="69">
        <v>36</v>
      </c>
      <c r="B38" s="285" t="s">
        <v>12007</v>
      </c>
      <c r="C38" s="282" t="s">
        <v>12008</v>
      </c>
      <c r="D38" s="282" t="s">
        <v>12009</v>
      </c>
      <c r="E38" s="285" t="s">
        <v>12010</v>
      </c>
      <c r="F38" s="277" t="s">
        <v>13225</v>
      </c>
      <c r="G38" s="277" t="s">
        <v>12012</v>
      </c>
      <c r="H38" s="281" t="s">
        <v>8390</v>
      </c>
    </row>
    <row r="39" spans="1:8" ht="26.25">
      <c r="A39" s="69">
        <v>37</v>
      </c>
      <c r="B39" s="285" t="s">
        <v>12013</v>
      </c>
      <c r="C39" s="282" t="s">
        <v>12014</v>
      </c>
      <c r="D39" s="282" t="s">
        <v>12015</v>
      </c>
      <c r="E39" s="285" t="s">
        <v>12016</v>
      </c>
      <c r="F39" s="277" t="s">
        <v>13226</v>
      </c>
      <c r="G39" s="277" t="s">
        <v>20</v>
      </c>
      <c r="H39" s="281" t="s">
        <v>8390</v>
      </c>
    </row>
    <row r="40" spans="1:8" ht="26.25">
      <c r="A40" s="69">
        <v>38</v>
      </c>
      <c r="B40" s="285" t="s">
        <v>12023</v>
      </c>
      <c r="C40" s="282" t="s">
        <v>12024</v>
      </c>
      <c r="D40" s="282" t="s">
        <v>12025</v>
      </c>
      <c r="E40" s="285" t="s">
        <v>12026</v>
      </c>
      <c r="F40" s="277" t="s">
        <v>13227</v>
      </c>
      <c r="G40" s="277" t="s">
        <v>12028</v>
      </c>
      <c r="H40" s="281" t="s">
        <v>8390</v>
      </c>
    </row>
    <row r="41" spans="1:8" ht="26.25">
      <c r="A41" s="69">
        <v>39</v>
      </c>
      <c r="B41" s="285" t="s">
        <v>12029</v>
      </c>
      <c r="C41" s="282" t="s">
        <v>12030</v>
      </c>
      <c r="D41" s="282" t="s">
        <v>12031</v>
      </c>
      <c r="E41" s="285" t="s">
        <v>12032</v>
      </c>
      <c r="F41" s="277" t="s">
        <v>13228</v>
      </c>
      <c r="G41" s="277" t="s">
        <v>13229</v>
      </c>
      <c r="H41" s="281" t="s">
        <v>8390</v>
      </c>
    </row>
    <row r="42" spans="1:8">
      <c r="A42" s="69">
        <v>40</v>
      </c>
      <c r="B42" s="285" t="s">
        <v>12035</v>
      </c>
      <c r="C42" s="282" t="s">
        <v>12036</v>
      </c>
      <c r="D42" s="282" t="s">
        <v>12037</v>
      </c>
      <c r="E42" s="285" t="s">
        <v>12038</v>
      </c>
      <c r="F42" s="277" t="s">
        <v>13230</v>
      </c>
      <c r="G42" s="277" t="s">
        <v>39</v>
      </c>
      <c r="H42" s="281" t="s">
        <v>8390</v>
      </c>
    </row>
    <row r="43" spans="1:8" ht="26.25">
      <c r="A43" s="69">
        <v>41</v>
      </c>
      <c r="B43" s="285" t="s">
        <v>12040</v>
      </c>
      <c r="C43" s="282" t="s">
        <v>12041</v>
      </c>
      <c r="D43" s="282" t="s">
        <v>12042</v>
      </c>
      <c r="E43" s="285" t="s">
        <v>12043</v>
      </c>
      <c r="F43" s="277" t="s">
        <v>13231</v>
      </c>
      <c r="G43" s="277" t="s">
        <v>12045</v>
      </c>
      <c r="H43" s="281" t="s">
        <v>8390</v>
      </c>
    </row>
    <row r="44" spans="1:8" ht="26.25">
      <c r="A44" s="69">
        <v>42</v>
      </c>
      <c r="B44" s="285" t="s">
        <v>12046</v>
      </c>
      <c r="C44" s="282" t="s">
        <v>12047</v>
      </c>
      <c r="D44" s="282" t="s">
        <v>12048</v>
      </c>
      <c r="E44" s="285" t="s">
        <v>12049</v>
      </c>
      <c r="F44" s="277" t="s">
        <v>13232</v>
      </c>
      <c r="G44" s="277" t="s">
        <v>12051</v>
      </c>
      <c r="H44" s="281" t="s">
        <v>8390</v>
      </c>
    </row>
    <row r="45" spans="1:8" ht="26.25">
      <c r="A45" s="69">
        <v>43</v>
      </c>
      <c r="B45" s="285" t="s">
        <v>12052</v>
      </c>
      <c r="C45" s="282" t="s">
        <v>12053</v>
      </c>
      <c r="D45" s="282" t="s">
        <v>12054</v>
      </c>
      <c r="E45" s="285" t="s">
        <v>12055</v>
      </c>
      <c r="F45" s="277" t="s">
        <v>13233</v>
      </c>
      <c r="G45" s="277" t="s">
        <v>12057</v>
      </c>
      <c r="H45" s="281" t="s">
        <v>8390</v>
      </c>
    </row>
    <row r="46" spans="1:8">
      <c r="A46" s="69">
        <v>44</v>
      </c>
      <c r="B46" s="285" t="s">
        <v>12058</v>
      </c>
      <c r="C46" s="282" t="s">
        <v>12059</v>
      </c>
      <c r="D46" s="282" t="s">
        <v>12060</v>
      </c>
      <c r="E46" s="285" t="s">
        <v>12061</v>
      </c>
      <c r="F46" s="277" t="s">
        <v>13234</v>
      </c>
      <c r="G46" s="277" t="s">
        <v>12063</v>
      </c>
      <c r="H46" s="281" t="s">
        <v>8390</v>
      </c>
    </row>
    <row r="47" spans="1:8" ht="26.25">
      <c r="A47" s="69">
        <v>45</v>
      </c>
      <c r="B47" s="285" t="s">
        <v>12064</v>
      </c>
      <c r="C47" s="282" t="s">
        <v>12065</v>
      </c>
      <c r="D47" s="282" t="s">
        <v>12066</v>
      </c>
      <c r="E47" s="285" t="s">
        <v>12067</v>
      </c>
      <c r="F47" s="277" t="s">
        <v>13235</v>
      </c>
      <c r="G47" s="277" t="s">
        <v>12069</v>
      </c>
      <c r="H47" s="281" t="s">
        <v>8390</v>
      </c>
    </row>
    <row r="48" spans="1:8" ht="26.25">
      <c r="A48" s="69">
        <v>46</v>
      </c>
      <c r="B48" s="285" t="s">
        <v>12070</v>
      </c>
      <c r="C48" s="282" t="s">
        <v>12071</v>
      </c>
      <c r="D48" s="282" t="s">
        <v>12072</v>
      </c>
      <c r="E48" s="285" t="s">
        <v>12073</v>
      </c>
      <c r="F48" s="277" t="s">
        <v>13236</v>
      </c>
      <c r="G48" s="277" t="s">
        <v>11915</v>
      </c>
      <c r="H48" s="281" t="s">
        <v>8390</v>
      </c>
    </row>
    <row r="49" spans="1:8" ht="26.25">
      <c r="A49" s="69">
        <v>47</v>
      </c>
      <c r="B49" s="285" t="s">
        <v>13237</v>
      </c>
      <c r="C49" s="282" t="s">
        <v>13238</v>
      </c>
      <c r="D49" s="282" t="s">
        <v>13239</v>
      </c>
      <c r="E49" s="285" t="s">
        <v>13240</v>
      </c>
      <c r="F49" s="277" t="s">
        <v>13241</v>
      </c>
      <c r="G49" s="277" t="s">
        <v>118</v>
      </c>
      <c r="H49" s="281" t="s">
        <v>8390</v>
      </c>
    </row>
    <row r="50" spans="1:8">
      <c r="A50" s="69">
        <v>48</v>
      </c>
      <c r="B50" s="285" t="s">
        <v>13242</v>
      </c>
      <c r="C50" s="282" t="s">
        <v>13243</v>
      </c>
      <c r="D50" s="282" t="s">
        <v>13244</v>
      </c>
      <c r="E50" s="285" t="s">
        <v>13245</v>
      </c>
      <c r="F50" s="277" t="s">
        <v>13246</v>
      </c>
      <c r="G50" s="277" t="s">
        <v>11915</v>
      </c>
      <c r="H50" s="281" t="s">
        <v>8390</v>
      </c>
    </row>
    <row r="51" spans="1:8">
      <c r="A51" s="69">
        <v>49</v>
      </c>
      <c r="B51" s="285" t="s">
        <v>13247</v>
      </c>
      <c r="C51" s="282" t="s">
        <v>13248</v>
      </c>
      <c r="D51" s="282" t="s">
        <v>13249</v>
      </c>
      <c r="E51" s="285" t="s">
        <v>13250</v>
      </c>
      <c r="F51" s="277" t="s">
        <v>13251</v>
      </c>
      <c r="G51" s="277" t="s">
        <v>12205</v>
      </c>
      <c r="H51" s="281" t="s">
        <v>8390</v>
      </c>
    </row>
    <row r="52" spans="1:8" ht="26.25">
      <c r="A52" s="69">
        <v>50</v>
      </c>
      <c r="B52" s="285" t="s">
        <v>12081</v>
      </c>
      <c r="C52" s="282" t="s">
        <v>12082</v>
      </c>
      <c r="D52" s="282" t="s">
        <v>12083</v>
      </c>
      <c r="E52" s="285" t="s">
        <v>12084</v>
      </c>
      <c r="F52" s="277" t="s">
        <v>13252</v>
      </c>
      <c r="G52" s="277" t="s">
        <v>12086</v>
      </c>
      <c r="H52" s="281" t="s">
        <v>8390</v>
      </c>
    </row>
    <row r="53" spans="1:8" ht="26.25">
      <c r="A53" s="69">
        <v>51</v>
      </c>
      <c r="B53" s="285" t="s">
        <v>12087</v>
      </c>
      <c r="C53" s="282" t="s">
        <v>12088</v>
      </c>
      <c r="D53" s="282" t="s">
        <v>12089</v>
      </c>
      <c r="E53" s="285" t="s">
        <v>12090</v>
      </c>
      <c r="F53" s="277" t="s">
        <v>13253</v>
      </c>
      <c r="G53" s="277" t="s">
        <v>12092</v>
      </c>
      <c r="H53" s="281" t="s">
        <v>8390</v>
      </c>
    </row>
    <row r="54" spans="1:8">
      <c r="A54" s="69">
        <v>52</v>
      </c>
      <c r="B54" s="285" t="s">
        <v>12093</v>
      </c>
      <c r="C54" s="282" t="s">
        <v>12094</v>
      </c>
      <c r="D54" s="282" t="s">
        <v>12095</v>
      </c>
      <c r="E54" s="285" t="s">
        <v>12096</v>
      </c>
      <c r="F54" s="277" t="s">
        <v>13254</v>
      </c>
      <c r="G54" s="277" t="s">
        <v>11915</v>
      </c>
      <c r="H54" s="281" t="s">
        <v>8390</v>
      </c>
    </row>
    <row r="55" spans="1:8" ht="26.25">
      <c r="A55" s="69">
        <v>53</v>
      </c>
      <c r="B55" s="285" t="s">
        <v>12098</v>
      </c>
      <c r="C55" s="282" t="s">
        <v>12099</v>
      </c>
      <c r="D55" s="282" t="s">
        <v>12100</v>
      </c>
      <c r="E55" s="285" t="s">
        <v>12101</v>
      </c>
      <c r="F55" s="277" t="s">
        <v>13255</v>
      </c>
      <c r="G55" s="277" t="s">
        <v>56</v>
      </c>
      <c r="H55" s="281" t="s">
        <v>8390</v>
      </c>
    </row>
    <row r="56" spans="1:8" ht="26.25">
      <c r="A56" s="69">
        <v>54</v>
      </c>
      <c r="B56" s="285" t="s">
        <v>12103</v>
      </c>
      <c r="C56" s="282" t="s">
        <v>12104</v>
      </c>
      <c r="D56" s="282" t="s">
        <v>12105</v>
      </c>
      <c r="E56" s="285" t="s">
        <v>12106</v>
      </c>
      <c r="F56" s="277" t="s">
        <v>13256</v>
      </c>
      <c r="G56" s="277" t="s">
        <v>11882</v>
      </c>
      <c r="H56" s="281" t="s">
        <v>8390</v>
      </c>
    </row>
    <row r="57" spans="1:8">
      <c r="A57" s="69">
        <v>55</v>
      </c>
      <c r="B57" s="285" t="s">
        <v>12108</v>
      </c>
      <c r="C57" s="282" t="s">
        <v>12109</v>
      </c>
      <c r="D57" s="282" t="s">
        <v>12110</v>
      </c>
      <c r="E57" s="285" t="s">
        <v>12111</v>
      </c>
      <c r="F57" s="277" t="s">
        <v>13257</v>
      </c>
      <c r="G57" s="277" t="s">
        <v>12113</v>
      </c>
      <c r="H57" s="281" t="s">
        <v>8390</v>
      </c>
    </row>
    <row r="58" spans="1:8">
      <c r="A58" s="69">
        <v>56</v>
      </c>
      <c r="B58" s="285" t="s">
        <v>12114</v>
      </c>
      <c r="C58" s="282" t="s">
        <v>12115</v>
      </c>
      <c r="D58" s="282" t="s">
        <v>12116</v>
      </c>
      <c r="E58" s="285" t="s">
        <v>12117</v>
      </c>
      <c r="F58" s="277" t="s">
        <v>13258</v>
      </c>
      <c r="G58" s="277" t="s">
        <v>12045</v>
      </c>
      <c r="H58" s="281" t="s">
        <v>8390</v>
      </c>
    </row>
    <row r="59" spans="1:8" ht="26.25">
      <c r="A59" s="69">
        <v>57</v>
      </c>
      <c r="B59" s="285" t="s">
        <v>12119</v>
      </c>
      <c r="C59" s="282" t="s">
        <v>12120</v>
      </c>
      <c r="D59" s="282" t="s">
        <v>12121</v>
      </c>
      <c r="E59" s="285" t="s">
        <v>12122</v>
      </c>
      <c r="F59" s="277" t="s">
        <v>13259</v>
      </c>
      <c r="G59" s="277" t="s">
        <v>11874</v>
      </c>
      <c r="H59" s="281" t="s">
        <v>8390</v>
      </c>
    </row>
    <row r="60" spans="1:8">
      <c r="A60" s="69">
        <v>58</v>
      </c>
      <c r="B60" s="285" t="s">
        <v>13260</v>
      </c>
      <c r="C60" s="282" t="s">
        <v>13261</v>
      </c>
      <c r="D60" s="282" t="s">
        <v>13262</v>
      </c>
      <c r="E60" s="285" t="s">
        <v>13263</v>
      </c>
      <c r="F60" s="277" t="s">
        <v>13264</v>
      </c>
      <c r="G60" s="277" t="s">
        <v>11882</v>
      </c>
      <c r="H60" s="281" t="s">
        <v>8390</v>
      </c>
    </row>
    <row r="61" spans="1:8" ht="26.25">
      <c r="A61" s="69">
        <v>59</v>
      </c>
      <c r="B61" s="285" t="s">
        <v>12124</v>
      </c>
      <c r="C61" s="282" t="s">
        <v>12125</v>
      </c>
      <c r="D61" s="282" t="s">
        <v>12126</v>
      </c>
      <c r="E61" s="285" t="s">
        <v>12127</v>
      </c>
      <c r="F61" s="277" t="s">
        <v>13265</v>
      </c>
      <c r="G61" s="277" t="s">
        <v>119</v>
      </c>
      <c r="H61" s="281" t="s">
        <v>8390</v>
      </c>
    </row>
    <row r="62" spans="1:8">
      <c r="A62" s="69">
        <v>60</v>
      </c>
      <c r="B62" s="285" t="s">
        <v>12130</v>
      </c>
      <c r="C62" s="282" t="s">
        <v>12131</v>
      </c>
      <c r="D62" s="282" t="s">
        <v>12132</v>
      </c>
      <c r="E62" s="285" t="s">
        <v>12133</v>
      </c>
      <c r="F62" s="277" t="s">
        <v>13266</v>
      </c>
      <c r="G62" s="277" t="s">
        <v>11915</v>
      </c>
      <c r="H62" s="281" t="s">
        <v>8390</v>
      </c>
    </row>
    <row r="63" spans="1:8">
      <c r="A63" s="69">
        <v>61</v>
      </c>
      <c r="B63" s="285" t="s">
        <v>13267</v>
      </c>
      <c r="C63" s="282" t="s">
        <v>13268</v>
      </c>
      <c r="D63" s="282" t="s">
        <v>13269</v>
      </c>
      <c r="E63" s="285" t="s">
        <v>13270</v>
      </c>
      <c r="F63" s="277" t="s">
        <v>13271</v>
      </c>
      <c r="G63" s="277" t="s">
        <v>11915</v>
      </c>
      <c r="H63" s="281" t="s">
        <v>8390</v>
      </c>
    </row>
    <row r="64" spans="1:8">
      <c r="A64" s="69">
        <v>62</v>
      </c>
      <c r="B64" s="285" t="s">
        <v>12135</v>
      </c>
      <c r="C64" s="282" t="s">
        <v>12136</v>
      </c>
      <c r="D64" s="282" t="s">
        <v>12137</v>
      </c>
      <c r="E64" s="285" t="s">
        <v>12138</v>
      </c>
      <c r="F64" s="277" t="s">
        <v>13272</v>
      </c>
      <c r="G64" s="277" t="s">
        <v>11882</v>
      </c>
      <c r="H64" s="281" t="s">
        <v>8390</v>
      </c>
    </row>
    <row r="65" spans="1:8">
      <c r="A65" s="69">
        <v>63</v>
      </c>
      <c r="B65" s="285" t="s">
        <v>12140</v>
      </c>
      <c r="C65" s="282" t="s">
        <v>12141</v>
      </c>
      <c r="D65" s="282" t="s">
        <v>12142</v>
      </c>
      <c r="E65" s="285" t="s">
        <v>12143</v>
      </c>
      <c r="F65" s="277" t="s">
        <v>13273</v>
      </c>
      <c r="G65" s="277" t="s">
        <v>11915</v>
      </c>
      <c r="H65" s="281" t="s">
        <v>8390</v>
      </c>
    </row>
    <row r="66" spans="1:8">
      <c r="A66" s="69">
        <v>64</v>
      </c>
      <c r="B66" s="285" t="s">
        <v>13274</v>
      </c>
      <c r="C66" s="282" t="s">
        <v>13275</v>
      </c>
      <c r="D66" s="282" t="s">
        <v>13276</v>
      </c>
      <c r="E66" s="285" t="s">
        <v>13277</v>
      </c>
      <c r="F66" s="277" t="s">
        <v>13278</v>
      </c>
      <c r="G66" s="277" t="s">
        <v>13279</v>
      </c>
      <c r="H66" s="281" t="s">
        <v>8390</v>
      </c>
    </row>
    <row r="67" spans="1:8">
      <c r="A67" s="69">
        <v>65</v>
      </c>
      <c r="B67" s="285" t="s">
        <v>12145</v>
      </c>
      <c r="C67" s="282" t="s">
        <v>12146</v>
      </c>
      <c r="D67" s="282" t="s">
        <v>12147</v>
      </c>
      <c r="E67" s="285" t="s">
        <v>12148</v>
      </c>
      <c r="F67" s="277" t="s">
        <v>13280</v>
      </c>
      <c r="G67" s="277" t="s">
        <v>40</v>
      </c>
      <c r="H67" s="281" t="s">
        <v>8390</v>
      </c>
    </row>
    <row r="68" spans="1:8">
      <c r="A68" s="69">
        <v>66</v>
      </c>
      <c r="B68" s="285" t="s">
        <v>12150</v>
      </c>
      <c r="C68" s="282" t="s">
        <v>12151</v>
      </c>
      <c r="D68" s="282" t="s">
        <v>12152</v>
      </c>
      <c r="E68" s="285" t="s">
        <v>12153</v>
      </c>
      <c r="F68" s="277" t="s">
        <v>13281</v>
      </c>
      <c r="G68" s="277" t="s">
        <v>12155</v>
      </c>
      <c r="H68" s="281" t="s">
        <v>8390</v>
      </c>
    </row>
    <row r="69" spans="1:8">
      <c r="A69" s="69">
        <v>67</v>
      </c>
      <c r="B69" s="285" t="s">
        <v>12156</v>
      </c>
      <c r="C69" s="282" t="s">
        <v>12157</v>
      </c>
      <c r="D69" s="282" t="s">
        <v>12158</v>
      </c>
      <c r="E69" s="285" t="s">
        <v>12159</v>
      </c>
      <c r="F69" s="277" t="s">
        <v>13282</v>
      </c>
      <c r="G69" s="277" t="s">
        <v>12161</v>
      </c>
      <c r="H69" s="281" t="s">
        <v>8390</v>
      </c>
    </row>
    <row r="70" spans="1:8" ht="26.25">
      <c r="A70" s="69">
        <v>68</v>
      </c>
      <c r="B70" s="285" t="s">
        <v>12162</v>
      </c>
      <c r="C70" s="282" t="s">
        <v>12163</v>
      </c>
      <c r="D70" s="282" t="s">
        <v>12164</v>
      </c>
      <c r="E70" s="285" t="s">
        <v>12165</v>
      </c>
      <c r="F70" s="277" t="s">
        <v>13283</v>
      </c>
      <c r="G70" s="277" t="s">
        <v>12092</v>
      </c>
      <c r="H70" s="281" t="s">
        <v>8390</v>
      </c>
    </row>
    <row r="71" spans="1:8">
      <c r="A71" s="69">
        <v>69</v>
      </c>
      <c r="B71" s="285" t="s">
        <v>12167</v>
      </c>
      <c r="C71" s="282" t="s">
        <v>12168</v>
      </c>
      <c r="D71" s="282" t="s">
        <v>12169</v>
      </c>
      <c r="E71" s="285" t="s">
        <v>12170</v>
      </c>
      <c r="F71" s="277" t="s">
        <v>13284</v>
      </c>
      <c r="G71" s="277" t="s">
        <v>12172</v>
      </c>
      <c r="H71" s="281" t="s">
        <v>8390</v>
      </c>
    </row>
    <row r="72" spans="1:8" ht="26.25">
      <c r="A72" s="69">
        <v>70</v>
      </c>
      <c r="B72" s="285" t="s">
        <v>12173</v>
      </c>
      <c r="C72" s="282" t="s">
        <v>12174</v>
      </c>
      <c r="D72" s="282" t="s">
        <v>12175</v>
      </c>
      <c r="E72" s="285" t="s">
        <v>12176</v>
      </c>
      <c r="F72" s="277" t="s">
        <v>13285</v>
      </c>
      <c r="G72" s="277" t="s">
        <v>11882</v>
      </c>
      <c r="H72" s="281" t="s">
        <v>8390</v>
      </c>
    </row>
    <row r="73" spans="1:8" ht="26.25">
      <c r="A73" s="69">
        <v>71</v>
      </c>
      <c r="B73" s="285" t="s">
        <v>13286</v>
      </c>
      <c r="C73" s="282" t="s">
        <v>13287</v>
      </c>
      <c r="D73" s="282" t="s">
        <v>13288</v>
      </c>
      <c r="E73" s="285" t="s">
        <v>13289</v>
      </c>
      <c r="F73" s="277" t="s">
        <v>13290</v>
      </c>
      <c r="G73" s="277" t="s">
        <v>11868</v>
      </c>
      <c r="H73" s="281" t="s">
        <v>8390</v>
      </c>
    </row>
    <row r="74" spans="1:8" ht="26.25">
      <c r="A74" s="69">
        <v>72</v>
      </c>
      <c r="B74" s="285" t="s">
        <v>13291</v>
      </c>
      <c r="C74" s="282" t="s">
        <v>13292</v>
      </c>
      <c r="D74" s="282" t="s">
        <v>13293</v>
      </c>
      <c r="E74" s="285" t="s">
        <v>13294</v>
      </c>
      <c r="F74" s="277" t="s">
        <v>13295</v>
      </c>
      <c r="G74" s="277" t="s">
        <v>11915</v>
      </c>
      <c r="H74" s="281" t="s">
        <v>8390</v>
      </c>
    </row>
    <row r="75" spans="1:8">
      <c r="A75" s="69">
        <v>73</v>
      </c>
      <c r="B75" s="285" t="s">
        <v>13296</v>
      </c>
      <c r="C75" s="282" t="s">
        <v>13297</v>
      </c>
      <c r="D75" s="282" t="s">
        <v>13298</v>
      </c>
      <c r="E75" s="285" t="s">
        <v>13299</v>
      </c>
      <c r="F75" s="277" t="s">
        <v>13300</v>
      </c>
      <c r="G75" s="277" t="s">
        <v>13301</v>
      </c>
      <c r="H75" s="281" t="s">
        <v>8390</v>
      </c>
    </row>
    <row r="76" spans="1:8" ht="39.4">
      <c r="A76" s="69">
        <v>74</v>
      </c>
      <c r="B76" s="285" t="s">
        <v>12178</v>
      </c>
      <c r="C76" s="282" t="s">
        <v>12179</v>
      </c>
      <c r="D76" s="282" t="s">
        <v>12180</v>
      </c>
      <c r="E76" s="285" t="s">
        <v>12181</v>
      </c>
      <c r="F76" s="277" t="s">
        <v>13302</v>
      </c>
      <c r="G76" s="277" t="s">
        <v>9218</v>
      </c>
      <c r="H76" s="281" t="s">
        <v>8390</v>
      </c>
    </row>
    <row r="77" spans="1:8">
      <c r="A77" s="69">
        <v>75</v>
      </c>
      <c r="B77" s="285" t="s">
        <v>41</v>
      </c>
      <c r="C77" s="282" t="s">
        <v>42</v>
      </c>
      <c r="D77" s="282" t="s">
        <v>43</v>
      </c>
      <c r="E77" s="285" t="s">
        <v>12183</v>
      </c>
      <c r="F77" s="277" t="s">
        <v>13303</v>
      </c>
      <c r="G77" s="277" t="s">
        <v>11915</v>
      </c>
      <c r="H77" s="281" t="s">
        <v>8390</v>
      </c>
    </row>
    <row r="78" spans="1:8">
      <c r="A78" s="69">
        <v>76</v>
      </c>
      <c r="B78" s="285" t="s">
        <v>12185</v>
      </c>
      <c r="C78" s="282" t="s">
        <v>12186</v>
      </c>
      <c r="D78" s="282" t="s">
        <v>12187</v>
      </c>
      <c r="E78" s="285" t="s">
        <v>12188</v>
      </c>
      <c r="F78" s="277" t="s">
        <v>13304</v>
      </c>
      <c r="G78" s="277" t="s">
        <v>11868</v>
      </c>
      <c r="H78" s="281" t="s">
        <v>8390</v>
      </c>
    </row>
    <row r="79" spans="1:8" ht="26.25">
      <c r="A79" s="69">
        <v>77</v>
      </c>
      <c r="B79" s="285" t="s">
        <v>12190</v>
      </c>
      <c r="C79" s="282" t="s">
        <v>12191</v>
      </c>
      <c r="D79" s="282" t="s">
        <v>12192</v>
      </c>
      <c r="E79" s="285" t="s">
        <v>12193</v>
      </c>
      <c r="F79" s="277" t="s">
        <v>13305</v>
      </c>
      <c r="G79" s="277" t="s">
        <v>13306</v>
      </c>
      <c r="H79" s="281" t="s">
        <v>8390</v>
      </c>
    </row>
    <row r="80" spans="1:8">
      <c r="A80" s="69">
        <v>78</v>
      </c>
      <c r="B80" s="285" t="s">
        <v>12196</v>
      </c>
      <c r="C80" s="282" t="s">
        <v>12197</v>
      </c>
      <c r="D80" s="282" t="s">
        <v>44</v>
      </c>
      <c r="E80" s="285" t="s">
        <v>45</v>
      </c>
      <c r="F80" s="277" t="s">
        <v>13307</v>
      </c>
      <c r="G80" s="277" t="s">
        <v>12199</v>
      </c>
      <c r="H80" s="281" t="s">
        <v>8390</v>
      </c>
    </row>
    <row r="81" spans="1:8">
      <c r="A81" s="69">
        <v>79</v>
      </c>
      <c r="B81" s="285" t="s">
        <v>12200</v>
      </c>
      <c r="C81" s="282" t="s">
        <v>12201</v>
      </c>
      <c r="D81" s="282" t="s">
        <v>12202</v>
      </c>
      <c r="E81" s="285" t="s">
        <v>12203</v>
      </c>
      <c r="F81" s="277" t="s">
        <v>13308</v>
      </c>
      <c r="G81" s="277" t="s">
        <v>12205</v>
      </c>
      <c r="H81" s="281" t="s">
        <v>8390</v>
      </c>
    </row>
    <row r="82" spans="1:8" ht="26.25">
      <c r="A82" s="69">
        <v>80</v>
      </c>
      <c r="B82" s="285" t="s">
        <v>12206</v>
      </c>
      <c r="C82" s="282" t="s">
        <v>12207</v>
      </c>
      <c r="D82" s="282" t="s">
        <v>12208</v>
      </c>
      <c r="E82" s="285" t="s">
        <v>12209</v>
      </c>
      <c r="F82" s="277" t="s">
        <v>13309</v>
      </c>
      <c r="G82" s="277" t="s">
        <v>49</v>
      </c>
      <c r="H82" s="281" t="s">
        <v>8390</v>
      </c>
    </row>
    <row r="83" spans="1:8" ht="26.25">
      <c r="A83" s="69">
        <v>81</v>
      </c>
      <c r="B83" s="285" t="s">
        <v>12216</v>
      </c>
      <c r="C83" s="282" t="s">
        <v>12217</v>
      </c>
      <c r="D83" s="282" t="s">
        <v>12218</v>
      </c>
      <c r="E83" s="285" t="s">
        <v>12219</v>
      </c>
      <c r="F83" s="277" t="s">
        <v>13310</v>
      </c>
      <c r="G83" s="277" t="s">
        <v>12221</v>
      </c>
      <c r="H83" s="281" t="s">
        <v>8390</v>
      </c>
    </row>
    <row r="84" spans="1:8" ht="39.4">
      <c r="A84" s="69">
        <v>82</v>
      </c>
      <c r="B84" s="285" t="s">
        <v>12222</v>
      </c>
      <c r="C84" s="282" t="s">
        <v>12223</v>
      </c>
      <c r="D84" s="282" t="s">
        <v>12224</v>
      </c>
      <c r="E84" s="285" t="s">
        <v>12225</v>
      </c>
      <c r="F84" s="277" t="s">
        <v>13311</v>
      </c>
      <c r="G84" s="277" t="s">
        <v>20</v>
      </c>
      <c r="H84" s="281" t="s">
        <v>8390</v>
      </c>
    </row>
    <row r="85" spans="1:8">
      <c r="A85" s="69">
        <v>83</v>
      </c>
      <c r="B85" s="285" t="s">
        <v>13312</v>
      </c>
      <c r="C85" s="282" t="s">
        <v>13313</v>
      </c>
      <c r="D85" s="282" t="s">
        <v>13314</v>
      </c>
      <c r="E85" s="285" t="s">
        <v>13315</v>
      </c>
      <c r="F85" s="277" t="s">
        <v>13316</v>
      </c>
      <c r="G85" s="277" t="s">
        <v>11915</v>
      </c>
      <c r="H85" s="281" t="s">
        <v>8390</v>
      </c>
    </row>
    <row r="86" spans="1:8" ht="26.25">
      <c r="A86" s="69">
        <v>84</v>
      </c>
      <c r="B86" s="285" t="s">
        <v>12227</v>
      </c>
      <c r="C86" s="282" t="s">
        <v>12228</v>
      </c>
      <c r="D86" s="282" t="s">
        <v>12229</v>
      </c>
      <c r="E86" s="285" t="s">
        <v>12230</v>
      </c>
      <c r="F86" s="277" t="s">
        <v>13317</v>
      </c>
      <c r="G86" s="277" t="s">
        <v>120</v>
      </c>
      <c r="H86" s="281" t="s">
        <v>8390</v>
      </c>
    </row>
    <row r="87" spans="1:8" ht="26.25">
      <c r="A87" s="69">
        <v>85</v>
      </c>
      <c r="B87" s="285" t="s">
        <v>12232</v>
      </c>
      <c r="C87" s="282" t="s">
        <v>12233</v>
      </c>
      <c r="D87" s="282" t="s">
        <v>12234</v>
      </c>
      <c r="E87" s="285" t="s">
        <v>12235</v>
      </c>
      <c r="F87" s="277" t="s">
        <v>13318</v>
      </c>
      <c r="G87" s="277" t="s">
        <v>11882</v>
      </c>
      <c r="H87" s="281" t="s">
        <v>8390</v>
      </c>
    </row>
    <row r="88" spans="1:8">
      <c r="A88" s="69">
        <v>86</v>
      </c>
      <c r="B88" s="285" t="s">
        <v>12237</v>
      </c>
      <c r="C88" s="282" t="s">
        <v>12238</v>
      </c>
      <c r="D88" s="282" t="s">
        <v>12239</v>
      </c>
      <c r="E88" s="285" t="s">
        <v>12240</v>
      </c>
      <c r="F88" s="277" t="s">
        <v>13319</v>
      </c>
      <c r="G88" s="277" t="s">
        <v>12012</v>
      </c>
      <c r="H88" s="281" t="s">
        <v>8390</v>
      </c>
    </row>
    <row r="89" spans="1:8" ht="26.25">
      <c r="A89" s="69">
        <v>87</v>
      </c>
      <c r="B89" s="285" t="s">
        <v>12242</v>
      </c>
      <c r="C89" s="282" t="s">
        <v>12243</v>
      </c>
      <c r="D89" s="282" t="s">
        <v>12244</v>
      </c>
      <c r="E89" s="285" t="s">
        <v>12245</v>
      </c>
      <c r="F89" s="277" t="s">
        <v>13320</v>
      </c>
      <c r="G89" s="277" t="s">
        <v>11882</v>
      </c>
      <c r="H89" s="281" t="s">
        <v>8390</v>
      </c>
    </row>
    <row r="90" spans="1:8" ht="26.25">
      <c r="A90" s="69">
        <v>88</v>
      </c>
      <c r="B90" s="285" t="s">
        <v>13321</v>
      </c>
      <c r="C90" s="282" t="s">
        <v>13322</v>
      </c>
      <c r="D90" s="282" t="s">
        <v>13323</v>
      </c>
      <c r="E90" s="285" t="s">
        <v>13324</v>
      </c>
      <c r="F90" s="277" t="s">
        <v>13325</v>
      </c>
      <c r="G90" s="277" t="s">
        <v>13326</v>
      </c>
      <c r="H90" s="281" t="s">
        <v>8390</v>
      </c>
    </row>
    <row r="91" spans="1:8" ht="39.4">
      <c r="A91" s="69">
        <v>89</v>
      </c>
      <c r="B91" s="285" t="s">
        <v>12247</v>
      </c>
      <c r="C91" s="282" t="s">
        <v>12248</v>
      </c>
      <c r="D91" s="282" t="s">
        <v>12249</v>
      </c>
      <c r="E91" s="285" t="s">
        <v>12250</v>
      </c>
      <c r="F91" s="277" t="s">
        <v>13327</v>
      </c>
      <c r="G91" s="277" t="s">
        <v>12252</v>
      </c>
      <c r="H91" s="281" t="s">
        <v>8390</v>
      </c>
    </row>
    <row r="92" spans="1:8" ht="26.25">
      <c r="A92" s="69">
        <v>90</v>
      </c>
      <c r="B92" s="285" t="s">
        <v>12253</v>
      </c>
      <c r="C92" s="282" t="s">
        <v>12254</v>
      </c>
      <c r="D92" s="282" t="s">
        <v>12255</v>
      </c>
      <c r="E92" s="285" t="s">
        <v>12256</v>
      </c>
      <c r="F92" s="277" t="s">
        <v>13328</v>
      </c>
      <c r="G92" s="277" t="s">
        <v>12258</v>
      </c>
      <c r="H92" s="281" t="s">
        <v>8390</v>
      </c>
    </row>
    <row r="93" spans="1:8">
      <c r="A93" s="69">
        <v>91</v>
      </c>
      <c r="B93" s="285" t="s">
        <v>12259</v>
      </c>
      <c r="C93" s="282" t="s">
        <v>12260</v>
      </c>
      <c r="D93" s="282" t="s">
        <v>12261</v>
      </c>
      <c r="E93" s="285" t="s">
        <v>12262</v>
      </c>
      <c r="F93" s="277" t="s">
        <v>13329</v>
      </c>
      <c r="G93" s="277" t="s">
        <v>11915</v>
      </c>
      <c r="H93" s="281" t="s">
        <v>8390</v>
      </c>
    </row>
    <row r="94" spans="1:8">
      <c r="A94" s="69">
        <v>92</v>
      </c>
      <c r="B94" s="285" t="s">
        <v>12264</v>
      </c>
      <c r="C94" s="282" t="s">
        <v>12265</v>
      </c>
      <c r="D94" s="282" t="s">
        <v>12266</v>
      </c>
      <c r="E94" s="285" t="s">
        <v>12267</v>
      </c>
      <c r="F94" s="277" t="s">
        <v>13330</v>
      </c>
      <c r="G94" s="277" t="s">
        <v>47</v>
      </c>
      <c r="H94" s="281" t="s">
        <v>8390</v>
      </c>
    </row>
    <row r="95" spans="1:8">
      <c r="A95" s="69">
        <v>93</v>
      </c>
      <c r="B95" s="285" t="s">
        <v>12269</v>
      </c>
      <c r="C95" s="282" t="s">
        <v>12270</v>
      </c>
      <c r="D95" s="282" t="s">
        <v>12271</v>
      </c>
      <c r="E95" s="285" t="s">
        <v>12272</v>
      </c>
      <c r="F95" s="277" t="s">
        <v>13331</v>
      </c>
      <c r="G95" s="277" t="s">
        <v>48</v>
      </c>
      <c r="H95" s="281" t="s">
        <v>8390</v>
      </c>
    </row>
    <row r="96" spans="1:8">
      <c r="A96" s="69">
        <v>94</v>
      </c>
      <c r="B96" s="285" t="s">
        <v>12274</v>
      </c>
      <c r="C96" s="282" t="s">
        <v>12275</v>
      </c>
      <c r="D96" s="282" t="s">
        <v>12276</v>
      </c>
      <c r="E96" s="285" t="s">
        <v>12277</v>
      </c>
      <c r="F96" s="277" t="s">
        <v>13332</v>
      </c>
      <c r="G96" s="277" t="s">
        <v>12279</v>
      </c>
      <c r="H96" s="281" t="s">
        <v>8390</v>
      </c>
    </row>
    <row r="97" spans="1:8" ht="26.25">
      <c r="A97" s="69">
        <v>95</v>
      </c>
      <c r="B97" s="285" t="s">
        <v>12280</v>
      </c>
      <c r="C97" s="282" t="s">
        <v>12281</v>
      </c>
      <c r="D97" s="282" t="s">
        <v>12282</v>
      </c>
      <c r="E97" s="285" t="s">
        <v>12283</v>
      </c>
      <c r="F97" s="277" t="s">
        <v>13333</v>
      </c>
      <c r="G97" s="277" t="s">
        <v>11882</v>
      </c>
      <c r="H97" s="281" t="s">
        <v>8390</v>
      </c>
    </row>
    <row r="98" spans="1:8" ht="26.25">
      <c r="A98" s="69">
        <v>96</v>
      </c>
      <c r="B98" s="285" t="s">
        <v>12285</v>
      </c>
      <c r="C98" s="282" t="s">
        <v>12286</v>
      </c>
      <c r="D98" s="282" t="s">
        <v>12287</v>
      </c>
      <c r="E98" s="285" t="s">
        <v>12288</v>
      </c>
      <c r="F98" s="277" t="s">
        <v>13334</v>
      </c>
      <c r="G98" s="277" t="s">
        <v>12290</v>
      </c>
      <c r="H98" s="281" t="s">
        <v>8390</v>
      </c>
    </row>
    <row r="99" spans="1:8" ht="26.25">
      <c r="A99" s="69">
        <v>97</v>
      </c>
      <c r="B99" s="285" t="s">
        <v>57</v>
      </c>
      <c r="C99" s="282" t="s">
        <v>12291</v>
      </c>
      <c r="D99" s="282" t="s">
        <v>12292</v>
      </c>
      <c r="E99" s="285" t="s">
        <v>12293</v>
      </c>
      <c r="F99" s="277" t="s">
        <v>13335</v>
      </c>
      <c r="G99" s="277" t="s">
        <v>11874</v>
      </c>
      <c r="H99" s="281" t="s">
        <v>8390</v>
      </c>
    </row>
    <row r="100" spans="1:8" ht="26.25">
      <c r="A100" s="69">
        <v>98</v>
      </c>
      <c r="B100" s="285" t="s">
        <v>12295</v>
      </c>
      <c r="C100" s="282" t="s">
        <v>12296</v>
      </c>
      <c r="D100" s="282" t="s">
        <v>12297</v>
      </c>
      <c r="E100" s="285" t="s">
        <v>12298</v>
      </c>
      <c r="F100" s="277" t="s">
        <v>13336</v>
      </c>
      <c r="G100" s="277" t="s">
        <v>11915</v>
      </c>
      <c r="H100" s="281" t="s">
        <v>8390</v>
      </c>
    </row>
    <row r="101" spans="1:8" ht="26.25">
      <c r="A101" s="69">
        <v>99</v>
      </c>
      <c r="B101" s="285" t="s">
        <v>12300</v>
      </c>
      <c r="C101" s="282" t="s">
        <v>12301</v>
      </c>
      <c r="D101" s="282" t="s">
        <v>12302</v>
      </c>
      <c r="E101" s="285" t="s">
        <v>12303</v>
      </c>
      <c r="F101" s="277" t="s">
        <v>13337</v>
      </c>
      <c r="G101" s="277" t="s">
        <v>11882</v>
      </c>
      <c r="H101" s="281" t="s">
        <v>8390</v>
      </c>
    </row>
    <row r="102" spans="1:8" ht="26.25">
      <c r="A102" s="69">
        <v>100</v>
      </c>
      <c r="B102" s="285" t="s">
        <v>12305</v>
      </c>
      <c r="C102" s="282" t="s">
        <v>12306</v>
      </c>
      <c r="D102" s="282" t="s">
        <v>12307</v>
      </c>
      <c r="E102" s="285" t="s">
        <v>12308</v>
      </c>
      <c r="F102" s="277" t="s">
        <v>13338</v>
      </c>
      <c r="G102" s="277" t="s">
        <v>12310</v>
      </c>
      <c r="H102" s="281" t="s">
        <v>8390</v>
      </c>
    </row>
    <row r="103" spans="1:8" ht="26.25">
      <c r="A103" s="69">
        <v>101</v>
      </c>
      <c r="B103" s="285" t="s">
        <v>12311</v>
      </c>
      <c r="C103" s="282" t="s">
        <v>12312</v>
      </c>
      <c r="D103" s="282" t="s">
        <v>9213</v>
      </c>
      <c r="E103" s="285" t="s">
        <v>9219</v>
      </c>
      <c r="F103" s="277" t="s">
        <v>13339</v>
      </c>
      <c r="G103" s="277" t="s">
        <v>121</v>
      </c>
      <c r="H103" s="281" t="s">
        <v>8390</v>
      </c>
    </row>
    <row r="104" spans="1:8" ht="26.25">
      <c r="A104" s="69">
        <v>102</v>
      </c>
      <c r="B104" s="285" t="s">
        <v>19</v>
      </c>
      <c r="C104" s="282" t="s">
        <v>12314</v>
      </c>
      <c r="D104" s="282" t="s">
        <v>12315</v>
      </c>
      <c r="E104" s="285" t="s">
        <v>12316</v>
      </c>
      <c r="F104" s="277" t="s">
        <v>13340</v>
      </c>
      <c r="G104" s="277" t="s">
        <v>20</v>
      </c>
      <c r="H104" s="281" t="s">
        <v>8390</v>
      </c>
    </row>
    <row r="105" spans="1:8" ht="26.25">
      <c r="A105" s="69">
        <v>103</v>
      </c>
      <c r="B105" s="285" t="s">
        <v>12318</v>
      </c>
      <c r="C105" s="282" t="s">
        <v>12319</v>
      </c>
      <c r="D105" s="282" t="s">
        <v>12320</v>
      </c>
      <c r="E105" s="285" t="s">
        <v>12321</v>
      </c>
      <c r="F105" s="277" t="s">
        <v>13341</v>
      </c>
      <c r="G105" s="277" t="s">
        <v>11882</v>
      </c>
      <c r="H105" s="281" t="s">
        <v>8390</v>
      </c>
    </row>
    <row r="106" spans="1:8" ht="39.4">
      <c r="A106" s="69">
        <v>104</v>
      </c>
      <c r="B106" s="285" t="s">
        <v>12323</v>
      </c>
      <c r="C106" s="282" t="s">
        <v>12324</v>
      </c>
      <c r="D106" s="282" t="s">
        <v>12325</v>
      </c>
      <c r="E106" s="285" t="s">
        <v>12326</v>
      </c>
      <c r="F106" s="277" t="s">
        <v>13342</v>
      </c>
      <c r="G106" s="277" t="s">
        <v>11915</v>
      </c>
      <c r="H106" s="281" t="s">
        <v>8390</v>
      </c>
    </row>
    <row r="107" spans="1:8" ht="26.25">
      <c r="A107" s="69">
        <v>105</v>
      </c>
      <c r="B107" s="285" t="s">
        <v>12328</v>
      </c>
      <c r="C107" s="282" t="s">
        <v>12329</v>
      </c>
      <c r="D107" s="282" t="s">
        <v>12330</v>
      </c>
      <c r="E107" s="285" t="s">
        <v>12331</v>
      </c>
      <c r="F107" s="277" t="s">
        <v>13343</v>
      </c>
      <c r="G107" s="277" t="s">
        <v>20</v>
      </c>
      <c r="H107" s="281" t="s">
        <v>8390</v>
      </c>
    </row>
    <row r="108" spans="1:8" ht="26.25">
      <c r="A108" s="69">
        <v>106</v>
      </c>
      <c r="B108" s="285" t="s">
        <v>12333</v>
      </c>
      <c r="C108" s="282" t="s">
        <v>12334</v>
      </c>
      <c r="D108" s="282" t="s">
        <v>12335</v>
      </c>
      <c r="E108" s="285" t="s">
        <v>12336</v>
      </c>
      <c r="F108" s="277" t="s">
        <v>13344</v>
      </c>
      <c r="G108" s="277" t="s">
        <v>58</v>
      </c>
      <c r="H108" s="281" t="s">
        <v>8390</v>
      </c>
    </row>
    <row r="109" spans="1:8" ht="26.25">
      <c r="A109" s="69">
        <v>107</v>
      </c>
      <c r="B109" s="285" t="s">
        <v>12338</v>
      </c>
      <c r="C109" s="282" t="s">
        <v>12339</v>
      </c>
      <c r="D109" s="282" t="s">
        <v>12340</v>
      </c>
      <c r="E109" s="285" t="s">
        <v>12341</v>
      </c>
      <c r="F109" s="277" t="s">
        <v>13345</v>
      </c>
      <c r="G109" s="277" t="s">
        <v>12343</v>
      </c>
      <c r="H109" s="281" t="s">
        <v>8390</v>
      </c>
    </row>
    <row r="110" spans="1:8" ht="26.25">
      <c r="A110" s="69">
        <v>108</v>
      </c>
      <c r="B110" s="285" t="s">
        <v>12344</v>
      </c>
      <c r="C110" s="282" t="s">
        <v>12345</v>
      </c>
      <c r="D110" s="282" t="s">
        <v>12346</v>
      </c>
      <c r="E110" s="285" t="s">
        <v>12347</v>
      </c>
      <c r="F110" s="277" t="s">
        <v>13346</v>
      </c>
      <c r="G110" s="277" t="s">
        <v>12349</v>
      </c>
      <c r="H110" s="281" t="s">
        <v>8390</v>
      </c>
    </row>
    <row r="111" spans="1:8">
      <c r="A111" s="69">
        <v>109</v>
      </c>
      <c r="B111" s="285" t="s">
        <v>12350</v>
      </c>
      <c r="C111" s="282" t="s">
        <v>12351</v>
      </c>
      <c r="D111" s="282" t="s">
        <v>12352</v>
      </c>
      <c r="E111" s="285" t="s">
        <v>12353</v>
      </c>
      <c r="F111" s="277" t="s">
        <v>13347</v>
      </c>
      <c r="G111" s="277" t="s">
        <v>12355</v>
      </c>
      <c r="H111" s="281" t="s">
        <v>8390</v>
      </c>
    </row>
    <row r="112" spans="1:8">
      <c r="A112" s="69">
        <v>110</v>
      </c>
      <c r="B112" s="285" t="s">
        <v>12356</v>
      </c>
      <c r="C112" s="282" t="s">
        <v>12357</v>
      </c>
      <c r="D112" s="282" t="s">
        <v>12358</v>
      </c>
      <c r="E112" s="285" t="s">
        <v>12359</v>
      </c>
      <c r="F112" s="277" t="s">
        <v>13348</v>
      </c>
      <c r="G112" s="277" t="s">
        <v>12361</v>
      </c>
      <c r="H112" s="281" t="s">
        <v>8390</v>
      </c>
    </row>
    <row r="113" spans="1:8" ht="26.25">
      <c r="A113" s="69">
        <v>111</v>
      </c>
      <c r="B113" s="285" t="s">
        <v>13349</v>
      </c>
      <c r="C113" s="282" t="s">
        <v>13350</v>
      </c>
      <c r="D113" s="282" t="s">
        <v>13351</v>
      </c>
      <c r="E113" s="285" t="s">
        <v>13352</v>
      </c>
      <c r="F113" s="277" t="s">
        <v>13353</v>
      </c>
      <c r="G113" s="277" t="s">
        <v>13354</v>
      </c>
      <c r="H113" s="281" t="s">
        <v>8390</v>
      </c>
    </row>
    <row r="114" spans="1:8">
      <c r="A114" s="69">
        <v>112</v>
      </c>
      <c r="B114" s="285" t="s">
        <v>12362</v>
      </c>
      <c r="C114" s="282" t="s">
        <v>12363</v>
      </c>
      <c r="D114" s="282" t="s">
        <v>12364</v>
      </c>
      <c r="E114" s="285" t="s">
        <v>12365</v>
      </c>
      <c r="F114" s="277" t="s">
        <v>13355</v>
      </c>
      <c r="G114" s="277" t="s">
        <v>12367</v>
      </c>
      <c r="H114" s="281" t="s">
        <v>8390</v>
      </c>
    </row>
    <row r="115" spans="1:8" ht="26.25">
      <c r="A115" s="69">
        <v>113</v>
      </c>
      <c r="B115" s="285" t="s">
        <v>12368</v>
      </c>
      <c r="C115" s="282" t="s">
        <v>12369</v>
      </c>
      <c r="D115" s="282" t="s">
        <v>12370</v>
      </c>
      <c r="E115" s="285" t="s">
        <v>12371</v>
      </c>
      <c r="F115" s="277" t="s">
        <v>13356</v>
      </c>
      <c r="G115" s="277" t="s">
        <v>11874</v>
      </c>
      <c r="H115" s="281" t="s">
        <v>8390</v>
      </c>
    </row>
    <row r="116" spans="1:8" ht="26.25">
      <c r="A116" s="69">
        <v>114</v>
      </c>
      <c r="B116" s="285" t="s">
        <v>12373</v>
      </c>
      <c r="C116" s="282" t="s">
        <v>12374</v>
      </c>
      <c r="D116" s="282" t="s">
        <v>12375</v>
      </c>
      <c r="E116" s="285" t="s">
        <v>12376</v>
      </c>
      <c r="F116" s="277" t="s">
        <v>13357</v>
      </c>
      <c r="G116" s="277" t="s">
        <v>20</v>
      </c>
      <c r="H116" s="281" t="s">
        <v>8390</v>
      </c>
    </row>
    <row r="117" spans="1:8">
      <c r="A117" s="69">
        <v>115</v>
      </c>
      <c r="B117" s="285" t="s">
        <v>12378</v>
      </c>
      <c r="C117" s="282" t="s">
        <v>12379</v>
      </c>
      <c r="D117" s="282" t="s">
        <v>12380</v>
      </c>
      <c r="E117" s="285" t="s">
        <v>12381</v>
      </c>
      <c r="F117" s="277" t="s">
        <v>13358</v>
      </c>
      <c r="G117" s="277" t="s">
        <v>48</v>
      </c>
      <c r="H117" s="281" t="s">
        <v>8390</v>
      </c>
    </row>
    <row r="118" spans="1:8" ht="26.25">
      <c r="A118" s="69">
        <v>116</v>
      </c>
      <c r="B118" s="285" t="s">
        <v>13359</v>
      </c>
      <c r="C118" s="282" t="s">
        <v>13360</v>
      </c>
      <c r="D118" s="282" t="s">
        <v>13361</v>
      </c>
      <c r="E118" s="285" t="s">
        <v>13362</v>
      </c>
      <c r="F118" s="277" t="s">
        <v>13363</v>
      </c>
      <c r="G118" s="277" t="s">
        <v>13364</v>
      </c>
      <c r="H118" s="281" t="s">
        <v>8390</v>
      </c>
    </row>
    <row r="119" spans="1:8" ht="26.25">
      <c r="A119" s="69">
        <v>117</v>
      </c>
      <c r="B119" s="285" t="s">
        <v>12383</v>
      </c>
      <c r="C119" s="282" t="s">
        <v>12384</v>
      </c>
      <c r="D119" s="282" t="s">
        <v>12385</v>
      </c>
      <c r="E119" s="285" t="s">
        <v>12386</v>
      </c>
      <c r="F119" s="277" t="s">
        <v>13365</v>
      </c>
      <c r="G119" s="277" t="s">
        <v>11915</v>
      </c>
      <c r="H119" s="281" t="s">
        <v>8390</v>
      </c>
    </row>
    <row r="120" spans="1:8" ht="26.25">
      <c r="A120" s="69">
        <v>118</v>
      </c>
      <c r="B120" s="285" t="s">
        <v>12388</v>
      </c>
      <c r="C120" s="282" t="s">
        <v>12389</v>
      </c>
      <c r="D120" s="282" t="s">
        <v>61</v>
      </c>
      <c r="E120" s="285" t="s">
        <v>62</v>
      </c>
      <c r="F120" s="277" t="s">
        <v>13366</v>
      </c>
      <c r="G120" s="277" t="s">
        <v>63</v>
      </c>
      <c r="H120" s="281" t="s">
        <v>8390</v>
      </c>
    </row>
    <row r="121" spans="1:8">
      <c r="A121" s="69">
        <v>119</v>
      </c>
      <c r="B121" s="285" t="s">
        <v>12391</v>
      </c>
      <c r="C121" s="282" t="s">
        <v>12392</v>
      </c>
      <c r="D121" s="282" t="s">
        <v>12393</v>
      </c>
      <c r="E121" s="285" t="s">
        <v>12394</v>
      </c>
      <c r="F121" s="277" t="s">
        <v>13367</v>
      </c>
      <c r="G121" s="277" t="s">
        <v>11915</v>
      </c>
      <c r="H121" s="281" t="s">
        <v>8390</v>
      </c>
    </row>
    <row r="122" spans="1:8">
      <c r="A122" s="69">
        <v>120</v>
      </c>
      <c r="B122" s="285" t="s">
        <v>12396</v>
      </c>
      <c r="C122" s="282" t="s">
        <v>12397</v>
      </c>
      <c r="D122" s="282" t="s">
        <v>12398</v>
      </c>
      <c r="E122" s="285" t="s">
        <v>12399</v>
      </c>
      <c r="F122" s="277" t="s">
        <v>13368</v>
      </c>
      <c r="G122" s="277" t="s">
        <v>11915</v>
      </c>
      <c r="H122" s="281" t="s">
        <v>8390</v>
      </c>
    </row>
    <row r="123" spans="1:8" ht="26.25">
      <c r="A123" s="69">
        <v>121</v>
      </c>
      <c r="B123" s="285" t="s">
        <v>12401</v>
      </c>
      <c r="C123" s="282" t="s">
        <v>12402</v>
      </c>
      <c r="D123" s="282" t="s">
        <v>12403</v>
      </c>
      <c r="E123" s="285" t="s">
        <v>12404</v>
      </c>
      <c r="F123" s="277" t="s">
        <v>13369</v>
      </c>
      <c r="G123" s="277" t="s">
        <v>64</v>
      </c>
      <c r="H123" s="281" t="s">
        <v>8390</v>
      </c>
    </row>
    <row r="124" spans="1:8">
      <c r="A124" s="69">
        <v>122</v>
      </c>
      <c r="B124" s="285" t="s">
        <v>12406</v>
      </c>
      <c r="C124" s="282" t="s">
        <v>12407</v>
      </c>
      <c r="D124" s="282" t="s">
        <v>12408</v>
      </c>
      <c r="E124" s="285" t="s">
        <v>12409</v>
      </c>
      <c r="F124" s="277" t="s">
        <v>13370</v>
      </c>
      <c r="G124" s="277" t="s">
        <v>13371</v>
      </c>
      <c r="H124" s="281" t="s">
        <v>8390</v>
      </c>
    </row>
    <row r="125" spans="1:8">
      <c r="A125" s="69">
        <v>123</v>
      </c>
      <c r="B125" s="285" t="s">
        <v>12412</v>
      </c>
      <c r="C125" s="282" t="s">
        <v>12413</v>
      </c>
      <c r="D125" s="282" t="s">
        <v>12414</v>
      </c>
      <c r="E125" s="285" t="s">
        <v>12415</v>
      </c>
      <c r="F125" s="277" t="s">
        <v>13372</v>
      </c>
      <c r="G125" s="277" t="s">
        <v>60</v>
      </c>
      <c r="H125" s="281" t="s">
        <v>8390</v>
      </c>
    </row>
    <row r="126" spans="1:8" ht="26.25">
      <c r="A126" s="69">
        <v>124</v>
      </c>
      <c r="B126" s="285" t="s">
        <v>12417</v>
      </c>
      <c r="C126" s="282" t="s">
        <v>12418</v>
      </c>
      <c r="D126" s="282" t="s">
        <v>12419</v>
      </c>
      <c r="E126" s="285" t="s">
        <v>12420</v>
      </c>
      <c r="F126" s="277" t="s">
        <v>13373</v>
      </c>
      <c r="G126" s="277" t="s">
        <v>12743</v>
      </c>
      <c r="H126" s="281" t="s">
        <v>8390</v>
      </c>
    </row>
    <row r="127" spans="1:8">
      <c r="A127" s="69">
        <v>125</v>
      </c>
      <c r="B127" s="285" t="s">
        <v>12423</v>
      </c>
      <c r="C127" s="282" t="s">
        <v>12424</v>
      </c>
      <c r="D127" s="282" t="s">
        <v>12425</v>
      </c>
      <c r="E127" s="285" t="s">
        <v>12426</v>
      </c>
      <c r="F127" s="277" t="s">
        <v>13374</v>
      </c>
      <c r="G127" s="277" t="s">
        <v>48</v>
      </c>
      <c r="H127" s="281" t="s">
        <v>8390</v>
      </c>
    </row>
    <row r="128" spans="1:8">
      <c r="A128" s="69">
        <v>126</v>
      </c>
      <c r="B128" s="285" t="s">
        <v>12428</v>
      </c>
      <c r="C128" s="282" t="s">
        <v>12429</v>
      </c>
      <c r="D128" s="282" t="s">
        <v>12430</v>
      </c>
      <c r="E128" s="285" t="s">
        <v>12431</v>
      </c>
      <c r="F128" s="277" t="s">
        <v>13375</v>
      </c>
      <c r="G128" s="277" t="s">
        <v>65</v>
      </c>
      <c r="H128" s="281" t="s">
        <v>8390</v>
      </c>
    </row>
    <row r="129" spans="1:8">
      <c r="A129" s="69">
        <v>127</v>
      </c>
      <c r="B129" s="285" t="s">
        <v>13376</v>
      </c>
      <c r="C129" s="282" t="s">
        <v>13377</v>
      </c>
      <c r="D129" s="282" t="s">
        <v>13378</v>
      </c>
      <c r="E129" s="285" t="s">
        <v>13379</v>
      </c>
      <c r="F129" s="277" t="s">
        <v>13380</v>
      </c>
      <c r="G129" s="277" t="s">
        <v>13381</v>
      </c>
      <c r="H129" s="281" t="s">
        <v>8390</v>
      </c>
    </row>
    <row r="130" spans="1:8">
      <c r="A130" s="69">
        <v>128</v>
      </c>
      <c r="B130" s="285" t="s">
        <v>21</v>
      </c>
      <c r="C130" s="282" t="s">
        <v>22</v>
      </c>
      <c r="D130" s="282" t="s">
        <v>23</v>
      </c>
      <c r="E130" s="285" t="s">
        <v>12433</v>
      </c>
      <c r="F130" s="277" t="s">
        <v>13382</v>
      </c>
      <c r="G130" s="277" t="s">
        <v>12092</v>
      </c>
      <c r="H130" s="281" t="s">
        <v>8390</v>
      </c>
    </row>
    <row r="131" spans="1:8" ht="26.25">
      <c r="A131" s="69">
        <v>129</v>
      </c>
      <c r="B131" s="285" t="s">
        <v>12435</v>
      </c>
      <c r="C131" s="282" t="s">
        <v>12436</v>
      </c>
      <c r="D131" s="282" t="s">
        <v>12437</v>
      </c>
      <c r="E131" s="285" t="s">
        <v>12438</v>
      </c>
      <c r="F131" s="277" t="s">
        <v>13383</v>
      </c>
      <c r="G131" s="277" t="s">
        <v>12440</v>
      </c>
      <c r="H131" s="281" t="s">
        <v>8390</v>
      </c>
    </row>
    <row r="132" spans="1:8" ht="26.25">
      <c r="A132" s="69">
        <v>130</v>
      </c>
      <c r="B132" s="285" t="s">
        <v>13384</v>
      </c>
      <c r="C132" s="282" t="s">
        <v>13385</v>
      </c>
      <c r="D132" s="282" t="s">
        <v>13386</v>
      </c>
      <c r="E132" s="285" t="s">
        <v>13387</v>
      </c>
      <c r="F132" s="277" t="s">
        <v>13388</v>
      </c>
      <c r="G132" s="277" t="s">
        <v>12290</v>
      </c>
      <c r="H132" s="281" t="s">
        <v>8390</v>
      </c>
    </row>
    <row r="133" spans="1:8">
      <c r="A133" s="69">
        <v>131</v>
      </c>
      <c r="B133" s="285" t="s">
        <v>12441</v>
      </c>
      <c r="C133" s="282" t="s">
        <v>12442</v>
      </c>
      <c r="D133" s="282" t="s">
        <v>12443</v>
      </c>
      <c r="E133" s="285" t="s">
        <v>12444</v>
      </c>
      <c r="F133" s="277" t="s">
        <v>13389</v>
      </c>
      <c r="G133" s="277" t="s">
        <v>11882</v>
      </c>
      <c r="H133" s="281" t="s">
        <v>8390</v>
      </c>
    </row>
    <row r="134" spans="1:8">
      <c r="A134" s="69">
        <v>132</v>
      </c>
      <c r="B134" s="285" t="s">
        <v>13390</v>
      </c>
      <c r="C134" s="282" t="s">
        <v>13391</v>
      </c>
      <c r="D134" s="282" t="s">
        <v>13392</v>
      </c>
      <c r="E134" s="285" t="s">
        <v>13393</v>
      </c>
      <c r="F134" s="277" t="s">
        <v>13394</v>
      </c>
      <c r="G134" s="277" t="s">
        <v>13395</v>
      </c>
      <c r="H134" s="281" t="s">
        <v>8390</v>
      </c>
    </row>
    <row r="135" spans="1:8">
      <c r="A135" s="69">
        <v>133</v>
      </c>
      <c r="B135" s="285" t="s">
        <v>12447</v>
      </c>
      <c r="C135" s="282" t="s">
        <v>12448</v>
      </c>
      <c r="D135" s="282" t="s">
        <v>12449</v>
      </c>
      <c r="E135" s="285" t="s">
        <v>12450</v>
      </c>
      <c r="F135" s="277" t="s">
        <v>13396</v>
      </c>
      <c r="G135" s="277" t="s">
        <v>12452</v>
      </c>
      <c r="H135" s="281" t="s">
        <v>8390</v>
      </c>
    </row>
    <row r="136" spans="1:8" ht="26.25">
      <c r="A136" s="69">
        <v>134</v>
      </c>
      <c r="B136" s="285" t="s">
        <v>66</v>
      </c>
      <c r="C136" s="282" t="s">
        <v>12453</v>
      </c>
      <c r="D136" s="282" t="s">
        <v>67</v>
      </c>
      <c r="E136" s="285" t="s">
        <v>12454</v>
      </c>
      <c r="F136" s="277" t="s">
        <v>13397</v>
      </c>
      <c r="G136" s="277" t="s">
        <v>12456</v>
      </c>
      <c r="H136" s="281" t="s">
        <v>8390</v>
      </c>
    </row>
    <row r="137" spans="1:8" ht="26.25">
      <c r="A137" s="69">
        <v>135</v>
      </c>
      <c r="B137" s="285" t="s">
        <v>13398</v>
      </c>
      <c r="C137" s="282" t="s">
        <v>13399</v>
      </c>
      <c r="D137" s="282" t="s">
        <v>13400</v>
      </c>
      <c r="E137" s="285" t="s">
        <v>13401</v>
      </c>
      <c r="F137" s="277" t="s">
        <v>13402</v>
      </c>
      <c r="G137" s="277" t="s">
        <v>13403</v>
      </c>
      <c r="H137" s="281" t="s">
        <v>8390</v>
      </c>
    </row>
    <row r="138" spans="1:8" ht="26.25">
      <c r="A138" s="69">
        <v>136</v>
      </c>
      <c r="B138" s="285" t="s">
        <v>12457</v>
      </c>
      <c r="C138" s="282" t="s">
        <v>12458</v>
      </c>
      <c r="D138" s="282" t="s">
        <v>12459</v>
      </c>
      <c r="E138" s="285" t="s">
        <v>12460</v>
      </c>
      <c r="F138" s="277" t="s">
        <v>13404</v>
      </c>
      <c r="G138" s="277" t="s">
        <v>12462</v>
      </c>
      <c r="H138" s="281" t="s">
        <v>8390</v>
      </c>
    </row>
    <row r="139" spans="1:8" ht="26.25">
      <c r="A139" s="69">
        <v>137</v>
      </c>
      <c r="B139" s="285" t="s">
        <v>13405</v>
      </c>
      <c r="C139" s="282" t="s">
        <v>13406</v>
      </c>
      <c r="D139" s="282" t="s">
        <v>13407</v>
      </c>
      <c r="E139" s="285" t="s">
        <v>13408</v>
      </c>
      <c r="F139" s="277" t="s">
        <v>13409</v>
      </c>
      <c r="G139" s="277" t="s">
        <v>20</v>
      </c>
      <c r="H139" s="281" t="s">
        <v>8390</v>
      </c>
    </row>
    <row r="140" spans="1:8" ht="26.25">
      <c r="A140" s="69">
        <v>138</v>
      </c>
      <c r="B140" s="285" t="s">
        <v>12463</v>
      </c>
      <c r="C140" s="282" t="s">
        <v>12464</v>
      </c>
      <c r="D140" s="282" t="s">
        <v>12465</v>
      </c>
      <c r="E140" s="285" t="s">
        <v>12466</v>
      </c>
      <c r="F140" s="277" t="s">
        <v>13410</v>
      </c>
      <c r="G140" s="277" t="s">
        <v>11874</v>
      </c>
      <c r="H140" s="281" t="s">
        <v>8390</v>
      </c>
    </row>
    <row r="141" spans="1:8" ht="26.25">
      <c r="A141" s="69">
        <v>139</v>
      </c>
      <c r="B141" s="285" t="s">
        <v>13411</v>
      </c>
      <c r="C141" s="282" t="s">
        <v>13412</v>
      </c>
      <c r="D141" s="282" t="s">
        <v>13413</v>
      </c>
      <c r="E141" s="285" t="s">
        <v>13414</v>
      </c>
      <c r="F141" s="277" t="s">
        <v>13415</v>
      </c>
      <c r="G141" s="277" t="s">
        <v>20</v>
      </c>
      <c r="H141" s="281" t="s">
        <v>8390</v>
      </c>
    </row>
    <row r="142" spans="1:8" ht="26.25">
      <c r="A142" s="69">
        <v>140</v>
      </c>
      <c r="B142" s="285" t="s">
        <v>12468</v>
      </c>
      <c r="C142" s="282" t="s">
        <v>12469</v>
      </c>
      <c r="D142" s="282" t="s">
        <v>12470</v>
      </c>
      <c r="E142" s="285" t="s">
        <v>12471</v>
      </c>
      <c r="F142" s="277" t="s">
        <v>13416</v>
      </c>
      <c r="G142" s="277" t="s">
        <v>12473</v>
      </c>
      <c r="H142" s="281" t="s">
        <v>8390</v>
      </c>
    </row>
    <row r="143" spans="1:8">
      <c r="A143" s="69">
        <v>141</v>
      </c>
      <c r="B143" s="285" t="s">
        <v>12474</v>
      </c>
      <c r="C143" s="282" t="s">
        <v>12475</v>
      </c>
      <c r="D143" s="282" t="s">
        <v>12476</v>
      </c>
      <c r="E143" s="285" t="s">
        <v>12477</v>
      </c>
      <c r="F143" s="277" t="s">
        <v>13417</v>
      </c>
      <c r="G143" s="277" t="s">
        <v>12479</v>
      </c>
      <c r="H143" s="281" t="s">
        <v>8390</v>
      </c>
    </row>
    <row r="144" spans="1:8" ht="26.25">
      <c r="A144" s="69">
        <v>142</v>
      </c>
      <c r="B144" s="285" t="s">
        <v>12480</v>
      </c>
      <c r="C144" s="282" t="s">
        <v>12481</v>
      </c>
      <c r="D144" s="282" t="s">
        <v>12482</v>
      </c>
      <c r="E144" s="285" t="s">
        <v>12483</v>
      </c>
      <c r="F144" s="277" t="s">
        <v>13418</v>
      </c>
      <c r="G144" s="277" t="s">
        <v>11915</v>
      </c>
      <c r="H144" s="281" t="s">
        <v>8390</v>
      </c>
    </row>
    <row r="145" spans="1:8" ht="39.4">
      <c r="A145" s="69">
        <v>143</v>
      </c>
      <c r="B145" s="285" t="s">
        <v>13419</v>
      </c>
      <c r="C145" s="282" t="s">
        <v>13420</v>
      </c>
      <c r="D145" s="282" t="s">
        <v>13421</v>
      </c>
      <c r="E145" s="285" t="s">
        <v>13422</v>
      </c>
      <c r="F145" s="277" t="s">
        <v>13423</v>
      </c>
      <c r="G145" s="277" t="s">
        <v>13424</v>
      </c>
      <c r="H145" s="281" t="s">
        <v>8390</v>
      </c>
    </row>
    <row r="146" spans="1:8" ht="26.25">
      <c r="A146" s="69">
        <v>144</v>
      </c>
      <c r="B146" s="285" t="s">
        <v>12485</v>
      </c>
      <c r="C146" s="282" t="s">
        <v>12486</v>
      </c>
      <c r="D146" s="282" t="s">
        <v>12487</v>
      </c>
      <c r="E146" s="285" t="s">
        <v>12488</v>
      </c>
      <c r="F146" s="277" t="s">
        <v>13425</v>
      </c>
      <c r="G146" s="277" t="s">
        <v>11882</v>
      </c>
      <c r="H146" s="281" t="s">
        <v>8390</v>
      </c>
    </row>
    <row r="147" spans="1:8">
      <c r="A147" s="69">
        <v>145</v>
      </c>
      <c r="B147" s="285" t="s">
        <v>12490</v>
      </c>
      <c r="C147" s="282" t="s">
        <v>12491</v>
      </c>
      <c r="D147" s="282" t="s">
        <v>12492</v>
      </c>
      <c r="E147" s="285" t="s">
        <v>12493</v>
      </c>
      <c r="F147" s="277" t="s">
        <v>13426</v>
      </c>
      <c r="G147" s="277" t="s">
        <v>12495</v>
      </c>
      <c r="H147" s="281" t="s">
        <v>8390</v>
      </c>
    </row>
    <row r="148" spans="1:8" ht="26.25">
      <c r="A148" s="69">
        <v>146</v>
      </c>
      <c r="B148" s="285" t="s">
        <v>12496</v>
      </c>
      <c r="C148" s="282" t="s">
        <v>12497</v>
      </c>
      <c r="D148" s="282" t="s">
        <v>12498</v>
      </c>
      <c r="E148" s="285" t="s">
        <v>12499</v>
      </c>
      <c r="F148" s="277" t="s">
        <v>13427</v>
      </c>
      <c r="G148" s="277" t="s">
        <v>13428</v>
      </c>
      <c r="H148" s="281" t="s">
        <v>8390</v>
      </c>
    </row>
    <row r="149" spans="1:8" ht="26.25">
      <c r="A149" s="69">
        <v>147</v>
      </c>
      <c r="B149" s="285" t="s">
        <v>12501</v>
      </c>
      <c r="C149" s="282" t="s">
        <v>12502</v>
      </c>
      <c r="D149" s="282" t="s">
        <v>12503</v>
      </c>
      <c r="E149" s="285" t="s">
        <v>12504</v>
      </c>
      <c r="F149" s="277" t="s">
        <v>13429</v>
      </c>
      <c r="G149" s="277" t="s">
        <v>20</v>
      </c>
      <c r="H149" s="281" t="s">
        <v>8390</v>
      </c>
    </row>
    <row r="150" spans="1:8" ht="26.25">
      <c r="A150" s="69">
        <v>148</v>
      </c>
      <c r="B150" s="285" t="s">
        <v>12506</v>
      </c>
      <c r="C150" s="282" t="s">
        <v>12507</v>
      </c>
      <c r="D150" s="282" t="s">
        <v>12508</v>
      </c>
      <c r="E150" s="285" t="s">
        <v>12509</v>
      </c>
      <c r="F150" s="277" t="s">
        <v>13430</v>
      </c>
      <c r="G150" s="277" t="s">
        <v>12511</v>
      </c>
      <c r="H150" s="281" t="s">
        <v>8390</v>
      </c>
    </row>
    <row r="151" spans="1:8" ht="26.25">
      <c r="A151" s="69">
        <v>149</v>
      </c>
      <c r="B151" s="285" t="s">
        <v>12512</v>
      </c>
      <c r="C151" s="282" t="s">
        <v>12513</v>
      </c>
      <c r="D151" s="282" t="s">
        <v>12514</v>
      </c>
      <c r="E151" s="285" t="s">
        <v>12515</v>
      </c>
      <c r="F151" s="277" t="s">
        <v>13431</v>
      </c>
      <c r="G151" s="277" t="s">
        <v>12517</v>
      </c>
      <c r="H151" s="281" t="s">
        <v>8390</v>
      </c>
    </row>
    <row r="152" spans="1:8" ht="26.25">
      <c r="A152" s="69">
        <v>150</v>
      </c>
      <c r="B152" s="285" t="s">
        <v>12518</v>
      </c>
      <c r="C152" s="282" t="s">
        <v>12519</v>
      </c>
      <c r="D152" s="282" t="s">
        <v>12520</v>
      </c>
      <c r="E152" s="285" t="s">
        <v>12521</v>
      </c>
      <c r="F152" s="277" t="s">
        <v>13432</v>
      </c>
      <c r="G152" s="277" t="s">
        <v>20</v>
      </c>
      <c r="H152" s="281" t="s">
        <v>8390</v>
      </c>
    </row>
    <row r="153" spans="1:8" ht="26.25">
      <c r="A153" s="69">
        <v>151</v>
      </c>
      <c r="B153" s="285" t="s">
        <v>12523</v>
      </c>
      <c r="C153" s="282" t="s">
        <v>12524</v>
      </c>
      <c r="D153" s="282" t="s">
        <v>12525</v>
      </c>
      <c r="E153" s="285" t="s">
        <v>12526</v>
      </c>
      <c r="F153" s="277" t="s">
        <v>13433</v>
      </c>
      <c r="G153" s="277" t="s">
        <v>12528</v>
      </c>
      <c r="H153" s="281" t="s">
        <v>8390</v>
      </c>
    </row>
    <row r="154" spans="1:8" ht="26.25">
      <c r="A154" s="69">
        <v>152</v>
      </c>
      <c r="B154" s="285" t="s">
        <v>12529</v>
      </c>
      <c r="C154" s="282" t="s">
        <v>12530</v>
      </c>
      <c r="D154" s="282" t="s">
        <v>12531</v>
      </c>
      <c r="E154" s="285" t="s">
        <v>12532</v>
      </c>
      <c r="F154" s="277" t="s">
        <v>13434</v>
      </c>
      <c r="G154" s="277" t="s">
        <v>20</v>
      </c>
      <c r="H154" s="281" t="s">
        <v>8390</v>
      </c>
    </row>
    <row r="155" spans="1:8" ht="26.25">
      <c r="A155" s="69">
        <v>153</v>
      </c>
      <c r="B155" s="285" t="s">
        <v>13435</v>
      </c>
      <c r="C155" s="282" t="s">
        <v>13436</v>
      </c>
      <c r="D155" s="282" t="s">
        <v>13437</v>
      </c>
      <c r="E155" s="285" t="s">
        <v>13438</v>
      </c>
      <c r="F155" s="277" t="s">
        <v>13439</v>
      </c>
      <c r="G155" s="277" t="s">
        <v>115</v>
      </c>
      <c r="H155" s="281" t="s">
        <v>8390</v>
      </c>
    </row>
    <row r="156" spans="1:8" ht="26.25">
      <c r="A156" s="69">
        <v>154</v>
      </c>
      <c r="B156" s="285" t="s">
        <v>12534</v>
      </c>
      <c r="C156" s="282" t="s">
        <v>12535</v>
      </c>
      <c r="D156" s="282" t="s">
        <v>12536</v>
      </c>
      <c r="E156" s="285" t="s">
        <v>12537</v>
      </c>
      <c r="F156" s="277" t="s">
        <v>13440</v>
      </c>
      <c r="G156" s="277" t="s">
        <v>12539</v>
      </c>
      <c r="H156" s="281" t="s">
        <v>8390</v>
      </c>
    </row>
    <row r="157" spans="1:8">
      <c r="A157" s="69">
        <v>155</v>
      </c>
      <c r="B157" s="285" t="s">
        <v>12540</v>
      </c>
      <c r="C157" s="282" t="s">
        <v>12541</v>
      </c>
      <c r="D157" s="282" t="s">
        <v>12542</v>
      </c>
      <c r="E157" s="285" t="s">
        <v>12543</v>
      </c>
      <c r="F157" s="277" t="s">
        <v>13441</v>
      </c>
      <c r="G157" s="277" t="s">
        <v>11882</v>
      </c>
      <c r="H157" s="281" t="s">
        <v>8390</v>
      </c>
    </row>
    <row r="158" spans="1:8" ht="26.25">
      <c r="A158" s="69">
        <v>156</v>
      </c>
      <c r="B158" s="285" t="s">
        <v>12545</v>
      </c>
      <c r="C158" s="282" t="s">
        <v>12546</v>
      </c>
      <c r="D158" s="282" t="s">
        <v>12547</v>
      </c>
      <c r="E158" s="285" t="s">
        <v>12548</v>
      </c>
      <c r="F158" s="277" t="s">
        <v>13442</v>
      </c>
      <c r="G158" s="277" t="s">
        <v>12349</v>
      </c>
      <c r="H158" s="281" t="s">
        <v>8390</v>
      </c>
    </row>
    <row r="159" spans="1:8" ht="26.25">
      <c r="A159" s="69">
        <v>157</v>
      </c>
      <c r="B159" s="285" t="s">
        <v>12550</v>
      </c>
      <c r="C159" s="282" t="s">
        <v>12551</v>
      </c>
      <c r="D159" s="282" t="s">
        <v>12552</v>
      </c>
      <c r="E159" s="285" t="s">
        <v>12553</v>
      </c>
      <c r="F159" s="277" t="s">
        <v>13443</v>
      </c>
      <c r="G159" s="277" t="s">
        <v>11915</v>
      </c>
      <c r="H159" s="281" t="s">
        <v>8390</v>
      </c>
    </row>
    <row r="160" spans="1:8" ht="26.25">
      <c r="A160" s="69">
        <v>158</v>
      </c>
      <c r="B160" s="285" t="s">
        <v>12555</v>
      </c>
      <c r="C160" s="282" t="s">
        <v>12556</v>
      </c>
      <c r="D160" s="282" t="s">
        <v>12557</v>
      </c>
      <c r="E160" s="285" t="s">
        <v>12558</v>
      </c>
      <c r="F160" s="277" t="s">
        <v>13444</v>
      </c>
      <c r="G160" s="277" t="s">
        <v>69</v>
      </c>
      <c r="H160" s="281" t="s">
        <v>8390</v>
      </c>
    </row>
    <row r="161" spans="1:8" ht="26.25">
      <c r="A161" s="69">
        <v>159</v>
      </c>
      <c r="B161" s="285" t="s">
        <v>12560</v>
      </c>
      <c r="C161" s="282" t="s">
        <v>12561</v>
      </c>
      <c r="D161" s="282" t="s">
        <v>12562</v>
      </c>
      <c r="E161" s="285" t="s">
        <v>12563</v>
      </c>
      <c r="F161" s="277" t="s">
        <v>13445</v>
      </c>
      <c r="G161" s="277" t="s">
        <v>12045</v>
      </c>
      <c r="H161" s="281" t="s">
        <v>8390</v>
      </c>
    </row>
    <row r="162" spans="1:8" ht="26.25">
      <c r="A162" s="69">
        <v>160</v>
      </c>
      <c r="B162" s="285" t="s">
        <v>12565</v>
      </c>
      <c r="C162" s="282" t="s">
        <v>12566</v>
      </c>
      <c r="D162" s="282" t="s">
        <v>12567</v>
      </c>
      <c r="E162" s="285" t="s">
        <v>12568</v>
      </c>
      <c r="F162" s="277" t="s">
        <v>13446</v>
      </c>
      <c r="G162" s="277" t="s">
        <v>40</v>
      </c>
      <c r="H162" s="281" t="s">
        <v>8390</v>
      </c>
    </row>
    <row r="163" spans="1:8" ht="26.25">
      <c r="A163" s="69">
        <v>161</v>
      </c>
      <c r="B163" s="285" t="s">
        <v>70</v>
      </c>
      <c r="C163" s="282" t="s">
        <v>12570</v>
      </c>
      <c r="D163" s="282" t="s">
        <v>12571</v>
      </c>
      <c r="E163" s="285" t="s">
        <v>12572</v>
      </c>
      <c r="F163" s="277" t="s">
        <v>13447</v>
      </c>
      <c r="G163" s="277" t="s">
        <v>122</v>
      </c>
      <c r="H163" s="281" t="s">
        <v>8390</v>
      </c>
    </row>
    <row r="164" spans="1:8" ht="26.25">
      <c r="A164" s="69">
        <v>162</v>
      </c>
      <c r="B164" s="285" t="s">
        <v>12575</v>
      </c>
      <c r="C164" s="282" t="s">
        <v>12576</v>
      </c>
      <c r="D164" s="282" t="s">
        <v>12577</v>
      </c>
      <c r="E164" s="285" t="s">
        <v>12578</v>
      </c>
      <c r="F164" s="277" t="s">
        <v>13448</v>
      </c>
      <c r="G164" s="277" t="s">
        <v>12580</v>
      </c>
      <c r="H164" s="281" t="s">
        <v>8390</v>
      </c>
    </row>
    <row r="165" spans="1:8" ht="26.25">
      <c r="A165" s="69">
        <v>163</v>
      </c>
      <c r="B165" s="285" t="s">
        <v>12581</v>
      </c>
      <c r="C165" s="282" t="s">
        <v>12582</v>
      </c>
      <c r="D165" s="282" t="s">
        <v>12583</v>
      </c>
      <c r="E165" s="285" t="s">
        <v>12584</v>
      </c>
      <c r="F165" s="277" t="s">
        <v>13449</v>
      </c>
      <c r="G165" s="277" t="s">
        <v>71</v>
      </c>
      <c r="H165" s="281" t="s">
        <v>8390</v>
      </c>
    </row>
    <row r="166" spans="1:8" ht="26.25">
      <c r="A166" s="69">
        <v>164</v>
      </c>
      <c r="B166" s="285" t="s">
        <v>12586</v>
      </c>
      <c r="C166" s="282" t="s">
        <v>12587</v>
      </c>
      <c r="D166" s="282" t="s">
        <v>12588</v>
      </c>
      <c r="E166" s="285" t="s">
        <v>12589</v>
      </c>
      <c r="F166" s="277" t="s">
        <v>13450</v>
      </c>
      <c r="G166" s="277" t="s">
        <v>11915</v>
      </c>
      <c r="H166" s="281" t="s">
        <v>8390</v>
      </c>
    </row>
    <row r="167" spans="1:8" ht="26.25">
      <c r="A167" s="69">
        <v>165</v>
      </c>
      <c r="B167" s="285" t="s">
        <v>12591</v>
      </c>
      <c r="C167" s="282" t="s">
        <v>12592</v>
      </c>
      <c r="D167" s="282" t="s">
        <v>12593</v>
      </c>
      <c r="E167" s="285" t="s">
        <v>12594</v>
      </c>
      <c r="F167" s="277" t="s">
        <v>13451</v>
      </c>
      <c r="G167" s="277" t="s">
        <v>12596</v>
      </c>
      <c r="H167" s="281" t="s">
        <v>8390</v>
      </c>
    </row>
    <row r="168" spans="1:8" ht="26.25">
      <c r="A168" s="69">
        <v>166</v>
      </c>
      <c r="B168" s="285" t="s">
        <v>12597</v>
      </c>
      <c r="C168" s="282" t="s">
        <v>12598</v>
      </c>
      <c r="D168" s="282" t="s">
        <v>12599</v>
      </c>
      <c r="E168" s="285" t="s">
        <v>12600</v>
      </c>
      <c r="F168" s="277" t="s">
        <v>13452</v>
      </c>
      <c r="G168" s="277" t="s">
        <v>72</v>
      </c>
      <c r="H168" s="281" t="s">
        <v>8390</v>
      </c>
    </row>
    <row r="169" spans="1:8" ht="26.25">
      <c r="A169" s="69">
        <v>167</v>
      </c>
      <c r="B169" s="285" t="s">
        <v>13453</v>
      </c>
      <c r="C169" s="282" t="s">
        <v>13454</v>
      </c>
      <c r="D169" s="282" t="s">
        <v>13455</v>
      </c>
      <c r="E169" s="285" t="s">
        <v>13456</v>
      </c>
      <c r="F169" s="277" t="s">
        <v>13457</v>
      </c>
      <c r="G169" s="277" t="s">
        <v>13458</v>
      </c>
      <c r="H169" s="281" t="s">
        <v>8390</v>
      </c>
    </row>
    <row r="170" spans="1:8">
      <c r="A170" s="69">
        <v>168</v>
      </c>
      <c r="B170" s="285" t="s">
        <v>12602</v>
      </c>
      <c r="C170" s="282" t="s">
        <v>12603</v>
      </c>
      <c r="D170" s="282" t="s">
        <v>12604</v>
      </c>
      <c r="E170" s="285" t="s">
        <v>12605</v>
      </c>
      <c r="F170" s="277" t="s">
        <v>13459</v>
      </c>
      <c r="G170" s="277" t="s">
        <v>12607</v>
      </c>
      <c r="H170" s="281" t="s">
        <v>8390</v>
      </c>
    </row>
    <row r="171" spans="1:8" ht="26.25">
      <c r="A171" s="69">
        <v>169</v>
      </c>
      <c r="B171" s="285" t="s">
        <v>12608</v>
      </c>
      <c r="C171" s="282" t="s">
        <v>12609</v>
      </c>
      <c r="D171" s="282" t="s">
        <v>12610</v>
      </c>
      <c r="E171" s="285" t="s">
        <v>12611</v>
      </c>
      <c r="F171" s="277" t="s">
        <v>13460</v>
      </c>
      <c r="G171" s="277" t="s">
        <v>12613</v>
      </c>
      <c r="H171" s="281" t="s">
        <v>8390</v>
      </c>
    </row>
    <row r="172" spans="1:8">
      <c r="A172" s="69">
        <v>170</v>
      </c>
      <c r="B172" s="285" t="s">
        <v>12614</v>
      </c>
      <c r="C172" s="282" t="s">
        <v>12615</v>
      </c>
      <c r="D172" s="282" t="s">
        <v>12616</v>
      </c>
      <c r="E172" s="285" t="s">
        <v>12617</v>
      </c>
      <c r="F172" s="277" t="s">
        <v>13461</v>
      </c>
      <c r="G172" s="277" t="s">
        <v>73</v>
      </c>
      <c r="H172" s="281" t="s">
        <v>8390</v>
      </c>
    </row>
    <row r="173" spans="1:8" ht="26.25">
      <c r="A173" s="69">
        <v>171</v>
      </c>
      <c r="B173" s="285" t="s">
        <v>12619</v>
      </c>
      <c r="C173" s="282" t="s">
        <v>12620</v>
      </c>
      <c r="D173" s="282" t="s">
        <v>12621</v>
      </c>
      <c r="E173" s="285" t="s">
        <v>12622</v>
      </c>
      <c r="F173" s="277" t="s">
        <v>13462</v>
      </c>
      <c r="G173" s="277" t="s">
        <v>12624</v>
      </c>
      <c r="H173" s="281" t="s">
        <v>8390</v>
      </c>
    </row>
    <row r="174" spans="1:8" ht="39.4">
      <c r="A174" s="69">
        <v>172</v>
      </c>
      <c r="B174" s="285" t="s">
        <v>9220</v>
      </c>
      <c r="C174" s="282" t="s">
        <v>1340</v>
      </c>
      <c r="D174" s="282" t="s">
        <v>1341</v>
      </c>
      <c r="E174" s="285" t="s">
        <v>12625</v>
      </c>
      <c r="F174" s="277" t="s">
        <v>13463</v>
      </c>
      <c r="G174" s="277" t="s">
        <v>12627</v>
      </c>
      <c r="H174" s="281" t="s">
        <v>8390</v>
      </c>
    </row>
    <row r="175" spans="1:8" ht="39.4">
      <c r="A175" s="69">
        <v>173</v>
      </c>
      <c r="B175" s="285" t="s">
        <v>12628</v>
      </c>
      <c r="C175" s="282" t="s">
        <v>12629</v>
      </c>
      <c r="D175" s="282" t="s">
        <v>12630</v>
      </c>
      <c r="E175" s="285" t="s">
        <v>12631</v>
      </c>
      <c r="F175" s="277" t="s">
        <v>13464</v>
      </c>
      <c r="G175" s="277" t="s">
        <v>94</v>
      </c>
      <c r="H175" s="281" t="s">
        <v>8390</v>
      </c>
    </row>
    <row r="176" spans="1:8" ht="26.25">
      <c r="A176" s="69">
        <v>174</v>
      </c>
      <c r="B176" s="285" t="s">
        <v>12633</v>
      </c>
      <c r="C176" s="282" t="s">
        <v>12634</v>
      </c>
      <c r="D176" s="282" t="s">
        <v>12635</v>
      </c>
      <c r="E176" s="285" t="s">
        <v>12636</v>
      </c>
      <c r="F176" s="277" t="s">
        <v>13465</v>
      </c>
      <c r="G176" s="277" t="s">
        <v>13466</v>
      </c>
      <c r="H176" s="281" t="s">
        <v>8390</v>
      </c>
    </row>
    <row r="177" spans="1:8" ht="39.4">
      <c r="A177" s="69">
        <v>175</v>
      </c>
      <c r="B177" s="285" t="s">
        <v>12639</v>
      </c>
      <c r="C177" s="282" t="s">
        <v>12640</v>
      </c>
      <c r="D177" s="282" t="s">
        <v>12641</v>
      </c>
      <c r="E177" s="285" t="s">
        <v>12642</v>
      </c>
      <c r="F177" s="277" t="s">
        <v>13467</v>
      </c>
      <c r="G177" s="277" t="s">
        <v>12644</v>
      </c>
      <c r="H177" s="281" t="s">
        <v>8390</v>
      </c>
    </row>
    <row r="178" spans="1:8">
      <c r="A178" s="69">
        <v>176</v>
      </c>
      <c r="B178" s="285" t="s">
        <v>12645</v>
      </c>
      <c r="C178" s="282" t="s">
        <v>12646</v>
      </c>
      <c r="D178" s="282" t="s">
        <v>12647</v>
      </c>
      <c r="E178" s="285" t="s">
        <v>12648</v>
      </c>
      <c r="F178" s="277" t="s">
        <v>13468</v>
      </c>
      <c r="G178" s="277" t="s">
        <v>12057</v>
      </c>
      <c r="H178" s="281" t="s">
        <v>8390</v>
      </c>
    </row>
    <row r="179" spans="1:8">
      <c r="A179" s="69">
        <v>177</v>
      </c>
      <c r="B179" s="285" t="s">
        <v>12650</v>
      </c>
      <c r="C179" s="282" t="s">
        <v>12651</v>
      </c>
      <c r="D179" s="282" t="s">
        <v>12652</v>
      </c>
      <c r="E179" s="285" t="s">
        <v>12653</v>
      </c>
      <c r="F179" s="277" t="s">
        <v>13469</v>
      </c>
      <c r="G179" s="277" t="s">
        <v>12655</v>
      </c>
      <c r="H179" s="281" t="s">
        <v>8390</v>
      </c>
    </row>
    <row r="180" spans="1:8" ht="26.25">
      <c r="A180" s="69">
        <v>178</v>
      </c>
      <c r="B180" s="285" t="s">
        <v>12656</v>
      </c>
      <c r="C180" s="282" t="s">
        <v>12657</v>
      </c>
      <c r="D180" s="282" t="s">
        <v>12658</v>
      </c>
      <c r="E180" s="285" t="s">
        <v>12659</v>
      </c>
      <c r="F180" s="277" t="s">
        <v>13470</v>
      </c>
      <c r="G180" s="277" t="s">
        <v>12661</v>
      </c>
      <c r="H180" s="281" t="s">
        <v>8390</v>
      </c>
    </row>
    <row r="181" spans="1:8" ht="26.25">
      <c r="A181" s="69">
        <v>179</v>
      </c>
      <c r="B181" s="285" t="s">
        <v>12662</v>
      </c>
      <c r="C181" s="282" t="s">
        <v>12663</v>
      </c>
      <c r="D181" s="282" t="s">
        <v>12664</v>
      </c>
      <c r="E181" s="285" t="s">
        <v>12665</v>
      </c>
      <c r="F181" s="277" t="s">
        <v>13471</v>
      </c>
      <c r="G181" s="277" t="s">
        <v>13472</v>
      </c>
      <c r="H181" s="281" t="s">
        <v>8390</v>
      </c>
    </row>
    <row r="182" spans="1:8" ht="26.25">
      <c r="A182" s="69">
        <v>180</v>
      </c>
      <c r="B182" s="285" t="s">
        <v>12674</v>
      </c>
      <c r="C182" s="282" t="s">
        <v>12675</v>
      </c>
      <c r="D182" s="282" t="s">
        <v>12676</v>
      </c>
      <c r="E182" s="285" t="s">
        <v>12677</v>
      </c>
      <c r="F182" s="277" t="s">
        <v>13473</v>
      </c>
      <c r="G182" s="277" t="s">
        <v>12473</v>
      </c>
      <c r="H182" s="281" t="s">
        <v>8390</v>
      </c>
    </row>
    <row r="183" spans="1:8" ht="26.25">
      <c r="A183" s="69">
        <v>181</v>
      </c>
      <c r="B183" s="285" t="s">
        <v>12679</v>
      </c>
      <c r="C183" s="282" t="s">
        <v>12680</v>
      </c>
      <c r="D183" s="282" t="s">
        <v>12681</v>
      </c>
      <c r="E183" s="285" t="s">
        <v>12682</v>
      </c>
      <c r="F183" s="277" t="s">
        <v>13474</v>
      </c>
      <c r="G183" s="277" t="s">
        <v>12684</v>
      </c>
      <c r="H183" s="281" t="s">
        <v>8390</v>
      </c>
    </row>
    <row r="184" spans="1:8" ht="26.25">
      <c r="A184" s="69">
        <v>182</v>
      </c>
      <c r="B184" s="285" t="s">
        <v>12685</v>
      </c>
      <c r="C184" s="282" t="s">
        <v>12686</v>
      </c>
      <c r="D184" s="282" t="s">
        <v>12687</v>
      </c>
      <c r="E184" s="285" t="s">
        <v>12688</v>
      </c>
      <c r="F184" s="277" t="s">
        <v>13475</v>
      </c>
      <c r="G184" s="277" t="s">
        <v>12690</v>
      </c>
      <c r="H184" s="281" t="s">
        <v>8390</v>
      </c>
    </row>
    <row r="185" spans="1:8" ht="39.4">
      <c r="A185" s="69">
        <v>183</v>
      </c>
      <c r="B185" s="285" t="s">
        <v>12691</v>
      </c>
      <c r="C185" s="282" t="s">
        <v>12692</v>
      </c>
      <c r="D185" s="282" t="s">
        <v>12693</v>
      </c>
      <c r="E185" s="285" t="s">
        <v>12694</v>
      </c>
      <c r="F185" s="277" t="s">
        <v>13476</v>
      </c>
      <c r="G185" s="277" t="s">
        <v>12696</v>
      </c>
      <c r="H185" s="281" t="s">
        <v>8390</v>
      </c>
    </row>
    <row r="186" spans="1:8" ht="26.25">
      <c r="A186" s="69">
        <v>184</v>
      </c>
      <c r="B186" s="285" t="s">
        <v>12697</v>
      </c>
      <c r="C186" s="282" t="s">
        <v>12698</v>
      </c>
      <c r="D186" s="282" t="s">
        <v>12699</v>
      </c>
      <c r="E186" s="285" t="s">
        <v>12700</v>
      </c>
      <c r="F186" s="277" t="s">
        <v>13477</v>
      </c>
      <c r="G186" s="277" t="s">
        <v>12702</v>
      </c>
      <c r="H186" s="281" t="s">
        <v>8390</v>
      </c>
    </row>
    <row r="187" spans="1:8" ht="26.25">
      <c r="A187" s="69">
        <v>185</v>
      </c>
      <c r="B187" s="285" t="s">
        <v>12703</v>
      </c>
      <c r="C187" s="282" t="s">
        <v>12704</v>
      </c>
      <c r="D187" s="282" t="s">
        <v>12705</v>
      </c>
      <c r="E187" s="285" t="s">
        <v>12706</v>
      </c>
      <c r="F187" s="277" t="s">
        <v>13478</v>
      </c>
      <c r="G187" s="277" t="s">
        <v>12708</v>
      </c>
      <c r="H187" s="281" t="s">
        <v>8390</v>
      </c>
    </row>
    <row r="188" spans="1:8" ht="26.25">
      <c r="A188" s="69">
        <v>186</v>
      </c>
      <c r="B188" s="285" t="s">
        <v>12709</v>
      </c>
      <c r="C188" s="282" t="s">
        <v>12710</v>
      </c>
      <c r="D188" s="282" t="s">
        <v>12711</v>
      </c>
      <c r="E188" s="285" t="s">
        <v>12712</v>
      </c>
      <c r="F188" s="277" t="s">
        <v>13479</v>
      </c>
      <c r="G188" s="277" t="s">
        <v>12714</v>
      </c>
      <c r="H188" s="281" t="s">
        <v>8390</v>
      </c>
    </row>
    <row r="189" spans="1:8" ht="26.25">
      <c r="A189" s="69">
        <v>187</v>
      </c>
      <c r="B189" s="285" t="s">
        <v>12715</v>
      </c>
      <c r="C189" s="282" t="s">
        <v>12716</v>
      </c>
      <c r="D189" s="282" t="s">
        <v>12717</v>
      </c>
      <c r="E189" s="285" t="s">
        <v>12718</v>
      </c>
      <c r="F189" s="277" t="s">
        <v>13480</v>
      </c>
      <c r="G189" s="277" t="s">
        <v>74</v>
      </c>
      <c r="H189" s="281" t="s">
        <v>8390</v>
      </c>
    </row>
    <row r="190" spans="1:8" ht="26.25">
      <c r="A190" s="69">
        <v>188</v>
      </c>
      <c r="B190" s="285" t="s">
        <v>12720</v>
      </c>
      <c r="C190" s="282" t="s">
        <v>12721</v>
      </c>
      <c r="D190" s="282" t="s">
        <v>12722</v>
      </c>
      <c r="E190" s="285" t="s">
        <v>12723</v>
      </c>
      <c r="F190" s="277" t="s">
        <v>13481</v>
      </c>
      <c r="G190" s="277" t="s">
        <v>12725</v>
      </c>
      <c r="H190" s="281" t="s">
        <v>8390</v>
      </c>
    </row>
    <row r="191" spans="1:8" ht="26.25">
      <c r="A191" s="69">
        <v>189</v>
      </c>
      <c r="B191" s="285" t="s">
        <v>12732</v>
      </c>
      <c r="C191" s="282" t="s">
        <v>12733</v>
      </c>
      <c r="D191" s="282" t="s">
        <v>12734</v>
      </c>
      <c r="E191" s="285" t="s">
        <v>12735</v>
      </c>
      <c r="F191" s="277" t="s">
        <v>13482</v>
      </c>
      <c r="G191" s="277" t="s">
        <v>12737</v>
      </c>
      <c r="H191" s="281" t="s">
        <v>8390</v>
      </c>
    </row>
    <row r="192" spans="1:8" ht="26.25">
      <c r="A192" s="69">
        <v>190</v>
      </c>
      <c r="B192" s="285" t="s">
        <v>12738</v>
      </c>
      <c r="C192" s="282" t="s">
        <v>12739</v>
      </c>
      <c r="D192" s="282" t="s">
        <v>12740</v>
      </c>
      <c r="E192" s="285" t="s">
        <v>12741</v>
      </c>
      <c r="F192" s="277" t="s">
        <v>13483</v>
      </c>
      <c r="G192" s="277" t="s">
        <v>12743</v>
      </c>
      <c r="H192" s="281" t="s">
        <v>8390</v>
      </c>
    </row>
    <row r="193" spans="1:8" ht="26.25">
      <c r="A193" s="69">
        <v>191</v>
      </c>
      <c r="B193" s="285" t="s">
        <v>12744</v>
      </c>
      <c r="C193" s="282" t="s">
        <v>12745</v>
      </c>
      <c r="D193" s="282" t="s">
        <v>12746</v>
      </c>
      <c r="E193" s="285" t="s">
        <v>12747</v>
      </c>
      <c r="F193" s="277" t="s">
        <v>13484</v>
      </c>
      <c r="G193" s="277" t="s">
        <v>12749</v>
      </c>
      <c r="H193" s="281" t="s">
        <v>8390</v>
      </c>
    </row>
    <row r="194" spans="1:8" ht="39.4">
      <c r="A194" s="69">
        <v>192</v>
      </c>
      <c r="B194" s="285" t="s">
        <v>12750</v>
      </c>
      <c r="C194" s="282" t="s">
        <v>12751</v>
      </c>
      <c r="D194" s="282" t="s">
        <v>12752</v>
      </c>
      <c r="E194" s="285" t="s">
        <v>12753</v>
      </c>
      <c r="F194" s="277" t="s">
        <v>13485</v>
      </c>
      <c r="G194" s="277" t="s">
        <v>12755</v>
      </c>
      <c r="H194" s="281" t="s">
        <v>8390</v>
      </c>
    </row>
    <row r="195" spans="1:8" ht="26.25">
      <c r="A195" s="69">
        <v>193</v>
      </c>
      <c r="B195" s="285" t="s">
        <v>95</v>
      </c>
      <c r="C195" s="282" t="s">
        <v>12756</v>
      </c>
      <c r="D195" s="282" t="s">
        <v>12757</v>
      </c>
      <c r="E195" s="285" t="s">
        <v>12758</v>
      </c>
      <c r="F195" s="277" t="s">
        <v>13486</v>
      </c>
      <c r="G195" s="277" t="s">
        <v>96</v>
      </c>
      <c r="H195" s="281" t="s">
        <v>8390</v>
      </c>
    </row>
    <row r="196" spans="1:8" ht="26.25">
      <c r="A196" s="69">
        <v>194</v>
      </c>
      <c r="B196" s="285" t="s">
        <v>12771</v>
      </c>
      <c r="C196" s="282" t="s">
        <v>12772</v>
      </c>
      <c r="D196" s="282" t="s">
        <v>12773</v>
      </c>
      <c r="E196" s="285" t="s">
        <v>12774</v>
      </c>
      <c r="F196" s="277" t="s">
        <v>13487</v>
      </c>
      <c r="G196" s="277" t="s">
        <v>12776</v>
      </c>
      <c r="H196" s="281" t="s">
        <v>8390</v>
      </c>
    </row>
    <row r="197" spans="1:8" ht="26.25">
      <c r="A197" s="69">
        <v>195</v>
      </c>
      <c r="B197" s="285" t="s">
        <v>12777</v>
      </c>
      <c r="C197" s="282" t="s">
        <v>12778</v>
      </c>
      <c r="D197" s="282" t="s">
        <v>12779</v>
      </c>
      <c r="E197" s="285" t="s">
        <v>12780</v>
      </c>
      <c r="F197" s="277" t="s">
        <v>13488</v>
      </c>
      <c r="G197" s="277" t="s">
        <v>12782</v>
      </c>
      <c r="H197" s="281" t="s">
        <v>8390</v>
      </c>
    </row>
    <row r="198" spans="1:8" ht="26.25">
      <c r="A198" s="69">
        <v>196</v>
      </c>
      <c r="B198" s="285" t="s">
        <v>12783</v>
      </c>
      <c r="C198" s="282" t="s">
        <v>12784</v>
      </c>
      <c r="D198" s="282" t="s">
        <v>12785</v>
      </c>
      <c r="E198" s="285" t="s">
        <v>12786</v>
      </c>
      <c r="F198" s="277" t="s">
        <v>13489</v>
      </c>
      <c r="G198" s="277" t="s">
        <v>9221</v>
      </c>
      <c r="H198" s="281" t="s">
        <v>8390</v>
      </c>
    </row>
    <row r="199" spans="1:8" ht="26.25">
      <c r="A199" s="69">
        <v>197</v>
      </c>
      <c r="B199" s="285" t="s">
        <v>12788</v>
      </c>
      <c r="C199" s="282" t="s">
        <v>12789</v>
      </c>
      <c r="D199" s="282" t="s">
        <v>12790</v>
      </c>
      <c r="E199" s="285" t="s">
        <v>12791</v>
      </c>
      <c r="F199" s="277" t="s">
        <v>13490</v>
      </c>
      <c r="G199" s="277" t="s">
        <v>12793</v>
      </c>
      <c r="H199" s="281" t="s">
        <v>8390</v>
      </c>
    </row>
    <row r="200" spans="1:8" ht="26.25">
      <c r="A200" s="69">
        <v>198</v>
      </c>
      <c r="B200" s="285" t="s">
        <v>12794</v>
      </c>
      <c r="C200" s="282" t="s">
        <v>12795</v>
      </c>
      <c r="D200" s="282" t="s">
        <v>12796</v>
      </c>
      <c r="E200" s="285" t="s">
        <v>12797</v>
      </c>
      <c r="F200" s="277" t="s">
        <v>13491</v>
      </c>
      <c r="G200" s="277" t="s">
        <v>12799</v>
      </c>
      <c r="H200" s="281" t="s">
        <v>8390</v>
      </c>
    </row>
    <row r="201" spans="1:8" ht="26.25">
      <c r="A201" s="69">
        <v>199</v>
      </c>
      <c r="B201" s="285" t="s">
        <v>12800</v>
      </c>
      <c r="C201" s="282" t="s">
        <v>12801</v>
      </c>
      <c r="D201" s="282" t="s">
        <v>12802</v>
      </c>
      <c r="E201" s="285" t="s">
        <v>12803</v>
      </c>
      <c r="F201" s="277" t="s">
        <v>13492</v>
      </c>
      <c r="G201" s="277" t="s">
        <v>75</v>
      </c>
      <c r="H201" s="281" t="s">
        <v>8390</v>
      </c>
    </row>
    <row r="202" spans="1:8" ht="26.25">
      <c r="A202" s="69">
        <v>200</v>
      </c>
      <c r="B202" s="285" t="s">
        <v>76</v>
      </c>
      <c r="C202" s="282" t="s">
        <v>12805</v>
      </c>
      <c r="D202" s="282" t="s">
        <v>12806</v>
      </c>
      <c r="E202" s="285" t="s">
        <v>12807</v>
      </c>
      <c r="F202" s="277" t="s">
        <v>13493</v>
      </c>
      <c r="G202" s="277" t="s">
        <v>12793</v>
      </c>
      <c r="H202" s="281" t="s">
        <v>8390</v>
      </c>
    </row>
    <row r="203" spans="1:8" ht="26.25">
      <c r="A203" s="69">
        <v>201</v>
      </c>
      <c r="B203" s="285" t="s">
        <v>12809</v>
      </c>
      <c r="C203" s="282" t="s">
        <v>12810</v>
      </c>
      <c r="D203" s="282" t="s">
        <v>12811</v>
      </c>
      <c r="E203" s="285" t="s">
        <v>12812</v>
      </c>
      <c r="F203" s="277" t="s">
        <v>13494</v>
      </c>
      <c r="G203" s="277" t="s">
        <v>12814</v>
      </c>
      <c r="H203" s="281" t="s">
        <v>8390</v>
      </c>
    </row>
    <row r="204" spans="1:8" ht="26.25">
      <c r="A204" s="69">
        <v>202</v>
      </c>
      <c r="B204" s="285" t="s">
        <v>12820</v>
      </c>
      <c r="C204" s="282" t="s">
        <v>12821</v>
      </c>
      <c r="D204" s="282" t="s">
        <v>12822</v>
      </c>
      <c r="E204" s="285" t="s">
        <v>12823</v>
      </c>
      <c r="F204" s="277" t="s">
        <v>13495</v>
      </c>
      <c r="G204" s="277" t="s">
        <v>77</v>
      </c>
      <c r="H204" s="281" t="s">
        <v>8390</v>
      </c>
    </row>
    <row r="205" spans="1:8" ht="26.25">
      <c r="A205" s="69">
        <v>203</v>
      </c>
      <c r="B205" s="285" t="s">
        <v>12825</v>
      </c>
      <c r="C205" s="282" t="s">
        <v>12826</v>
      </c>
      <c r="D205" s="282" t="s">
        <v>12827</v>
      </c>
      <c r="E205" s="285" t="s">
        <v>12828</v>
      </c>
      <c r="F205" s="277" t="s">
        <v>13496</v>
      </c>
      <c r="G205" s="277" t="s">
        <v>12830</v>
      </c>
      <c r="H205" s="281" t="s">
        <v>8390</v>
      </c>
    </row>
    <row r="206" spans="1:8" ht="26.25">
      <c r="A206" s="69">
        <v>204</v>
      </c>
      <c r="B206" s="285" t="s">
        <v>12831</v>
      </c>
      <c r="C206" s="282" t="s">
        <v>12832</v>
      </c>
      <c r="D206" s="282" t="s">
        <v>12833</v>
      </c>
      <c r="E206" s="285" t="s">
        <v>12834</v>
      </c>
      <c r="F206" s="277" t="s">
        <v>13497</v>
      </c>
      <c r="G206" s="277" t="s">
        <v>12836</v>
      </c>
      <c r="H206" s="281" t="s">
        <v>8390</v>
      </c>
    </row>
    <row r="207" spans="1:8" ht="26.25">
      <c r="A207" s="69">
        <v>205</v>
      </c>
      <c r="B207" s="285" t="s">
        <v>12837</v>
      </c>
      <c r="C207" s="282" t="s">
        <v>12838</v>
      </c>
      <c r="D207" s="282" t="s">
        <v>12839</v>
      </c>
      <c r="E207" s="285" t="s">
        <v>12840</v>
      </c>
      <c r="F207" s="277" t="s">
        <v>13498</v>
      </c>
      <c r="G207" s="277" t="s">
        <v>12842</v>
      </c>
      <c r="H207" s="281" t="s">
        <v>8390</v>
      </c>
    </row>
    <row r="208" spans="1:8" ht="26.25">
      <c r="A208" s="69">
        <v>206</v>
      </c>
      <c r="B208" s="285" t="s">
        <v>12843</v>
      </c>
      <c r="C208" s="282" t="s">
        <v>12844</v>
      </c>
      <c r="D208" s="282" t="s">
        <v>12845</v>
      </c>
      <c r="E208" s="285" t="s">
        <v>12846</v>
      </c>
      <c r="F208" s="277" t="s">
        <v>13499</v>
      </c>
      <c r="G208" s="277" t="s">
        <v>48</v>
      </c>
      <c r="H208" s="281" t="s">
        <v>8390</v>
      </c>
    </row>
    <row r="209" spans="1:8" ht="39.4">
      <c r="A209" s="69">
        <v>207</v>
      </c>
      <c r="B209" s="285" t="s">
        <v>12848</v>
      </c>
      <c r="C209" s="282" t="s">
        <v>12849</v>
      </c>
      <c r="D209" s="282" t="s">
        <v>12850</v>
      </c>
      <c r="E209" s="285" t="s">
        <v>12851</v>
      </c>
      <c r="F209" s="277" t="s">
        <v>13500</v>
      </c>
      <c r="G209" s="277" t="s">
        <v>78</v>
      </c>
      <c r="H209" s="281" t="s">
        <v>8390</v>
      </c>
    </row>
    <row r="210" spans="1:8" ht="26.25">
      <c r="A210" s="69">
        <v>208</v>
      </c>
      <c r="B210" s="285" t="s">
        <v>12853</v>
      </c>
      <c r="C210" s="282" t="s">
        <v>12854</v>
      </c>
      <c r="D210" s="282" t="s">
        <v>12855</v>
      </c>
      <c r="E210" s="285" t="s">
        <v>12856</v>
      </c>
      <c r="F210" s="277" t="s">
        <v>13501</v>
      </c>
      <c r="G210" s="277" t="s">
        <v>12580</v>
      </c>
      <c r="H210" s="281" t="s">
        <v>8390</v>
      </c>
    </row>
    <row r="211" spans="1:8" ht="26.25">
      <c r="A211" s="69">
        <v>209</v>
      </c>
      <c r="B211" s="285" t="s">
        <v>12858</v>
      </c>
      <c r="C211" s="282" t="s">
        <v>12859</v>
      </c>
      <c r="D211" s="282" t="s">
        <v>12860</v>
      </c>
      <c r="E211" s="285" t="s">
        <v>12861</v>
      </c>
      <c r="F211" s="277" t="s">
        <v>13502</v>
      </c>
      <c r="G211" s="277" t="s">
        <v>98</v>
      </c>
      <c r="H211" s="281" t="s">
        <v>8390</v>
      </c>
    </row>
    <row r="212" spans="1:8" ht="26.25">
      <c r="A212" s="69">
        <v>210</v>
      </c>
      <c r="B212" s="285" t="s">
        <v>12863</v>
      </c>
      <c r="C212" s="282" t="s">
        <v>12864</v>
      </c>
      <c r="D212" s="282" t="s">
        <v>12865</v>
      </c>
      <c r="E212" s="285" t="s">
        <v>12866</v>
      </c>
      <c r="F212" s="277" t="s">
        <v>13503</v>
      </c>
      <c r="G212" s="277" t="s">
        <v>12868</v>
      </c>
      <c r="H212" s="281" t="s">
        <v>8390</v>
      </c>
    </row>
    <row r="213" spans="1:8" ht="26.25">
      <c r="A213" s="69">
        <v>211</v>
      </c>
      <c r="B213" s="285" t="s">
        <v>12869</v>
      </c>
      <c r="C213" s="282" t="s">
        <v>12870</v>
      </c>
      <c r="D213" s="282" t="s">
        <v>12871</v>
      </c>
      <c r="E213" s="285" t="s">
        <v>12872</v>
      </c>
      <c r="F213" s="277" t="s">
        <v>13504</v>
      </c>
      <c r="G213" s="277" t="s">
        <v>12874</v>
      </c>
      <c r="H213" s="281" t="s">
        <v>8390</v>
      </c>
    </row>
    <row r="214" spans="1:8" ht="26.25">
      <c r="A214" s="69">
        <v>212</v>
      </c>
      <c r="B214" s="285" t="s">
        <v>12875</v>
      </c>
      <c r="C214" s="282" t="s">
        <v>12876</v>
      </c>
      <c r="D214" s="282" t="s">
        <v>12877</v>
      </c>
      <c r="E214" s="285" t="s">
        <v>12878</v>
      </c>
      <c r="F214" s="277" t="s">
        <v>13505</v>
      </c>
      <c r="G214" s="277" t="s">
        <v>79</v>
      </c>
      <c r="H214" s="281" t="s">
        <v>8390</v>
      </c>
    </row>
    <row r="215" spans="1:8" ht="26.25">
      <c r="A215" s="69">
        <v>213</v>
      </c>
      <c r="B215" s="285" t="s">
        <v>12880</v>
      </c>
      <c r="C215" s="282" t="s">
        <v>12881</v>
      </c>
      <c r="D215" s="282" t="s">
        <v>12882</v>
      </c>
      <c r="E215" s="285" t="s">
        <v>12883</v>
      </c>
      <c r="F215" s="277" t="s">
        <v>13506</v>
      </c>
      <c r="G215" s="277" t="s">
        <v>12885</v>
      </c>
      <c r="H215" s="281" t="s">
        <v>8390</v>
      </c>
    </row>
    <row r="216" spans="1:8" ht="26.25">
      <c r="A216" s="69">
        <v>214</v>
      </c>
      <c r="B216" s="285" t="s">
        <v>12891</v>
      </c>
      <c r="C216" s="282" t="s">
        <v>12892</v>
      </c>
      <c r="D216" s="282" t="s">
        <v>12893</v>
      </c>
      <c r="E216" s="285" t="s">
        <v>12894</v>
      </c>
      <c r="F216" s="277" t="s">
        <v>13507</v>
      </c>
      <c r="G216" s="277" t="s">
        <v>12896</v>
      </c>
      <c r="H216" s="281" t="s">
        <v>8390</v>
      </c>
    </row>
    <row r="217" spans="1:8" ht="26.25">
      <c r="A217" s="69">
        <v>215</v>
      </c>
      <c r="B217" s="285" t="s">
        <v>81</v>
      </c>
      <c r="C217" s="282" t="s">
        <v>12897</v>
      </c>
      <c r="D217" s="282" t="s">
        <v>12898</v>
      </c>
      <c r="E217" s="285" t="s">
        <v>12899</v>
      </c>
      <c r="F217" s="277" t="s">
        <v>13508</v>
      </c>
      <c r="G217" s="277" t="s">
        <v>82</v>
      </c>
      <c r="H217" s="281" t="s">
        <v>8390</v>
      </c>
    </row>
    <row r="218" spans="1:8" ht="26.25">
      <c r="A218" s="69">
        <v>216</v>
      </c>
      <c r="B218" s="285" t="s">
        <v>12901</v>
      </c>
      <c r="C218" s="282" t="s">
        <v>12902</v>
      </c>
      <c r="D218" s="282" t="s">
        <v>12903</v>
      </c>
      <c r="E218" s="285" t="s">
        <v>12904</v>
      </c>
      <c r="F218" s="277" t="s">
        <v>13509</v>
      </c>
      <c r="G218" s="277" t="s">
        <v>12770</v>
      </c>
      <c r="H218" s="281" t="s">
        <v>8390</v>
      </c>
    </row>
    <row r="219" spans="1:8" ht="26.25">
      <c r="A219" s="69">
        <v>217</v>
      </c>
      <c r="B219" s="285" t="s">
        <v>12906</v>
      </c>
      <c r="C219" s="282" t="s">
        <v>12907</v>
      </c>
      <c r="D219" s="282" t="s">
        <v>12908</v>
      </c>
      <c r="E219" s="285" t="s">
        <v>12909</v>
      </c>
      <c r="F219" s="277" t="s">
        <v>13510</v>
      </c>
      <c r="G219" s="277" t="s">
        <v>99</v>
      </c>
      <c r="H219" s="281" t="s">
        <v>8390</v>
      </c>
    </row>
    <row r="220" spans="1:8" ht="26.25">
      <c r="A220" s="69">
        <v>218</v>
      </c>
      <c r="B220" s="285" t="s">
        <v>12913</v>
      </c>
      <c r="C220" s="282" t="s">
        <v>12914</v>
      </c>
      <c r="D220" s="282" t="s">
        <v>12915</v>
      </c>
      <c r="E220" s="285" t="s">
        <v>12916</v>
      </c>
      <c r="F220" s="277" t="s">
        <v>13511</v>
      </c>
      <c r="G220" s="277" t="s">
        <v>12918</v>
      </c>
      <c r="H220" s="281" t="s">
        <v>8390</v>
      </c>
    </row>
    <row r="221" spans="1:8" ht="26.25">
      <c r="A221" s="69">
        <v>219</v>
      </c>
      <c r="B221" s="285" t="s">
        <v>12919</v>
      </c>
      <c r="C221" s="282" t="s">
        <v>12920</v>
      </c>
      <c r="D221" s="282" t="s">
        <v>12921</v>
      </c>
      <c r="E221" s="285" t="s">
        <v>12922</v>
      </c>
      <c r="F221" s="277" t="s">
        <v>13512</v>
      </c>
      <c r="G221" s="277" t="s">
        <v>12696</v>
      </c>
      <c r="H221" s="281" t="s">
        <v>8390</v>
      </c>
    </row>
    <row r="222" spans="1:8" ht="26.25">
      <c r="A222" s="69">
        <v>220</v>
      </c>
      <c r="B222" s="285" t="s">
        <v>12924</v>
      </c>
      <c r="C222" s="282" t="s">
        <v>12925</v>
      </c>
      <c r="D222" s="282" t="s">
        <v>12926</v>
      </c>
      <c r="E222" s="285" t="s">
        <v>12927</v>
      </c>
      <c r="F222" s="277" t="s">
        <v>13513</v>
      </c>
      <c r="G222" s="277" t="s">
        <v>12929</v>
      </c>
      <c r="H222" s="281" t="s">
        <v>8390</v>
      </c>
    </row>
    <row r="223" spans="1:8" ht="39.4">
      <c r="A223" s="69">
        <v>221</v>
      </c>
      <c r="B223" s="285" t="s">
        <v>13514</v>
      </c>
      <c r="C223" s="282" t="s">
        <v>13515</v>
      </c>
      <c r="D223" s="282" t="s">
        <v>13516</v>
      </c>
      <c r="E223" s="285" t="s">
        <v>13517</v>
      </c>
      <c r="F223" s="277" t="s">
        <v>13518</v>
      </c>
      <c r="G223" s="277" t="s">
        <v>13519</v>
      </c>
      <c r="H223" s="281" t="s">
        <v>8390</v>
      </c>
    </row>
    <row r="224" spans="1:8" ht="26.25">
      <c r="A224" s="69">
        <v>222</v>
      </c>
      <c r="B224" s="285" t="s">
        <v>12930</v>
      </c>
      <c r="C224" s="282" t="s">
        <v>12931</v>
      </c>
      <c r="D224" s="282" t="s">
        <v>12932</v>
      </c>
      <c r="E224" s="285" t="s">
        <v>12933</v>
      </c>
      <c r="F224" s="277" t="s">
        <v>13520</v>
      </c>
      <c r="G224" s="277" t="s">
        <v>12935</v>
      </c>
      <c r="H224" s="281" t="s">
        <v>8390</v>
      </c>
    </row>
    <row r="225" spans="1:8">
      <c r="A225" s="69">
        <v>223</v>
      </c>
      <c r="B225" s="285" t="s">
        <v>12936</v>
      </c>
      <c r="C225" s="282" t="s">
        <v>12937</v>
      </c>
      <c r="D225" s="282" t="s">
        <v>12938</v>
      </c>
      <c r="E225" s="285" t="s">
        <v>12939</v>
      </c>
      <c r="F225" s="277" t="s">
        <v>13521</v>
      </c>
      <c r="G225" s="277" t="s">
        <v>12941</v>
      </c>
      <c r="H225" s="281" t="s">
        <v>8390</v>
      </c>
    </row>
    <row r="226" spans="1:8" ht="26.25">
      <c r="A226" s="69">
        <v>224</v>
      </c>
      <c r="B226" s="285" t="s">
        <v>12947</v>
      </c>
      <c r="C226" s="282" t="s">
        <v>12948</v>
      </c>
      <c r="D226" s="282" t="s">
        <v>12949</v>
      </c>
      <c r="E226" s="285" t="s">
        <v>12950</v>
      </c>
      <c r="F226" s="277" t="s">
        <v>13522</v>
      </c>
      <c r="G226" s="277" t="s">
        <v>88</v>
      </c>
      <c r="H226" s="281" t="s">
        <v>8390</v>
      </c>
    </row>
    <row r="227" spans="1:8" ht="26.25">
      <c r="A227" s="69">
        <v>225</v>
      </c>
      <c r="B227" s="285" t="s">
        <v>13523</v>
      </c>
      <c r="C227" s="282" t="s">
        <v>13524</v>
      </c>
      <c r="D227" s="282" t="s">
        <v>13525</v>
      </c>
      <c r="E227" s="285" t="s">
        <v>13526</v>
      </c>
      <c r="F227" s="277" t="s">
        <v>13527</v>
      </c>
      <c r="G227" s="277" t="s">
        <v>13528</v>
      </c>
      <c r="H227" s="281" t="s">
        <v>8390</v>
      </c>
    </row>
    <row r="228" spans="1:8">
      <c r="A228" s="69">
        <v>226</v>
      </c>
      <c r="B228" s="285" t="s">
        <v>12952</v>
      </c>
      <c r="C228" s="282" t="s">
        <v>12953</v>
      </c>
      <c r="D228" s="282" t="s">
        <v>12954</v>
      </c>
      <c r="E228" s="285" t="s">
        <v>12955</v>
      </c>
      <c r="F228" s="277" t="s">
        <v>13529</v>
      </c>
      <c r="G228" s="277" t="s">
        <v>89</v>
      </c>
      <c r="H228" s="281" t="s">
        <v>8390</v>
      </c>
    </row>
    <row r="229" spans="1:8" ht="26.25">
      <c r="A229" s="69">
        <v>227</v>
      </c>
      <c r="B229" s="285" t="s">
        <v>12957</v>
      </c>
      <c r="C229" s="282" t="s">
        <v>12958</v>
      </c>
      <c r="D229" s="282" t="s">
        <v>12959</v>
      </c>
      <c r="E229" s="285" t="s">
        <v>12960</v>
      </c>
      <c r="F229" s="277" t="s">
        <v>13530</v>
      </c>
      <c r="G229" s="277" t="s">
        <v>12962</v>
      </c>
      <c r="H229" s="281" t="s">
        <v>8390</v>
      </c>
    </row>
    <row r="230" spans="1:8" ht="26.25">
      <c r="A230" s="69">
        <v>228</v>
      </c>
      <c r="B230" s="285" t="s">
        <v>13531</v>
      </c>
      <c r="C230" s="282" t="s">
        <v>13532</v>
      </c>
      <c r="D230" s="282" t="s">
        <v>13533</v>
      </c>
      <c r="E230" s="285" t="s">
        <v>13534</v>
      </c>
      <c r="F230" s="277" t="s">
        <v>13535</v>
      </c>
      <c r="G230" s="277" t="s">
        <v>123</v>
      </c>
      <c r="H230" s="281" t="s">
        <v>8390</v>
      </c>
    </row>
    <row r="231" spans="1:8" ht="26.25">
      <c r="A231" s="69">
        <v>229</v>
      </c>
      <c r="B231" s="285" t="s">
        <v>12963</v>
      </c>
      <c r="C231" s="282" t="s">
        <v>12964</v>
      </c>
      <c r="D231" s="282" t="s">
        <v>12965</v>
      </c>
      <c r="E231" s="285" t="s">
        <v>12966</v>
      </c>
      <c r="F231" s="277" t="s">
        <v>13536</v>
      </c>
      <c r="G231" s="277" t="s">
        <v>90</v>
      </c>
      <c r="H231" s="281" t="s">
        <v>8390</v>
      </c>
    </row>
    <row r="232" spans="1:8">
      <c r="A232" s="69">
        <v>230</v>
      </c>
      <c r="B232" s="285" t="s">
        <v>12968</v>
      </c>
      <c r="C232" s="282" t="s">
        <v>12969</v>
      </c>
      <c r="D232" s="282" t="s">
        <v>12970</v>
      </c>
      <c r="E232" s="285" t="s">
        <v>12971</v>
      </c>
      <c r="F232" s="277" t="s">
        <v>13537</v>
      </c>
      <c r="G232" s="277" t="s">
        <v>12973</v>
      </c>
      <c r="H232" s="281" t="s">
        <v>8390</v>
      </c>
    </row>
    <row r="233" spans="1:8" ht="26.25">
      <c r="A233" s="69">
        <v>231</v>
      </c>
      <c r="B233" s="285" t="s">
        <v>12974</v>
      </c>
      <c r="C233" s="282" t="s">
        <v>12975</v>
      </c>
      <c r="D233" s="282" t="s">
        <v>12976</v>
      </c>
      <c r="E233" s="285" t="s">
        <v>12977</v>
      </c>
      <c r="F233" s="277" t="s">
        <v>13538</v>
      </c>
      <c r="G233" s="277" t="s">
        <v>12462</v>
      </c>
      <c r="H233" s="281" t="s">
        <v>8390</v>
      </c>
    </row>
    <row r="234" spans="1:8" ht="26.25">
      <c r="A234" s="69">
        <v>232</v>
      </c>
      <c r="B234" s="285" t="s">
        <v>12979</v>
      </c>
      <c r="C234" s="282" t="s">
        <v>12980</v>
      </c>
      <c r="D234" s="282" t="s">
        <v>12981</v>
      </c>
      <c r="E234" s="285" t="s">
        <v>12982</v>
      </c>
      <c r="F234" s="277" t="s">
        <v>13539</v>
      </c>
      <c r="G234" s="277" t="s">
        <v>12984</v>
      </c>
      <c r="H234" s="281" t="s">
        <v>8390</v>
      </c>
    </row>
    <row r="235" spans="1:8" ht="26.25">
      <c r="A235" s="69">
        <v>233</v>
      </c>
      <c r="B235" s="285" t="s">
        <v>12990</v>
      </c>
      <c r="C235" s="282" t="s">
        <v>12991</v>
      </c>
      <c r="D235" s="282" t="s">
        <v>12992</v>
      </c>
      <c r="E235" s="285" t="s">
        <v>12993</v>
      </c>
      <c r="F235" s="277" t="s">
        <v>13540</v>
      </c>
      <c r="G235" s="277" t="s">
        <v>12995</v>
      </c>
      <c r="H235" s="281" t="s">
        <v>8390</v>
      </c>
    </row>
    <row r="236" spans="1:8" ht="26.25">
      <c r="A236" s="69">
        <v>234</v>
      </c>
      <c r="B236" s="285" t="s">
        <v>12996</v>
      </c>
      <c r="C236" s="282" t="s">
        <v>12997</v>
      </c>
      <c r="D236" s="282" t="s">
        <v>12998</v>
      </c>
      <c r="E236" s="285" t="s">
        <v>12999</v>
      </c>
      <c r="F236" s="277" t="s">
        <v>13541</v>
      </c>
      <c r="G236" s="277" t="s">
        <v>12511</v>
      </c>
      <c r="H236" s="281" t="s">
        <v>8390</v>
      </c>
    </row>
    <row r="237" spans="1:8">
      <c r="A237" s="69">
        <v>235</v>
      </c>
      <c r="B237" s="285" t="s">
        <v>13542</v>
      </c>
      <c r="C237" s="282" t="s">
        <v>13543</v>
      </c>
      <c r="D237" s="282" t="s">
        <v>13544</v>
      </c>
      <c r="E237" s="285" t="s">
        <v>13545</v>
      </c>
      <c r="F237" s="277" t="s">
        <v>13546</v>
      </c>
      <c r="G237" s="277" t="s">
        <v>13547</v>
      </c>
      <c r="H237" s="281" t="s">
        <v>8390</v>
      </c>
    </row>
    <row r="238" spans="1:8" ht="26.25">
      <c r="A238" s="69">
        <v>236</v>
      </c>
      <c r="B238" s="285" t="s">
        <v>13006</v>
      </c>
      <c r="C238" s="282" t="s">
        <v>13007</v>
      </c>
      <c r="D238" s="282" t="s">
        <v>13008</v>
      </c>
      <c r="E238" s="285" t="s">
        <v>13009</v>
      </c>
      <c r="F238" s="277" t="s">
        <v>13548</v>
      </c>
      <c r="G238" s="277" t="s">
        <v>13011</v>
      </c>
      <c r="H238" s="281" t="s">
        <v>8390</v>
      </c>
    </row>
    <row r="239" spans="1:8" ht="26.25">
      <c r="A239" s="69">
        <v>237</v>
      </c>
      <c r="B239" s="285" t="s">
        <v>13012</v>
      </c>
      <c r="C239" s="282" t="s">
        <v>13013</v>
      </c>
      <c r="D239" s="282" t="s">
        <v>13014</v>
      </c>
      <c r="E239" s="285" t="s">
        <v>13015</v>
      </c>
      <c r="F239" s="277" t="s">
        <v>13549</v>
      </c>
      <c r="G239" s="277" t="s">
        <v>13017</v>
      </c>
      <c r="H239" s="281" t="s">
        <v>8390</v>
      </c>
    </row>
    <row r="240" spans="1:8" ht="26.25">
      <c r="A240" s="69">
        <v>238</v>
      </c>
      <c r="B240" s="285" t="s">
        <v>13018</v>
      </c>
      <c r="C240" s="282" t="s">
        <v>13019</v>
      </c>
      <c r="D240" s="282" t="s">
        <v>13020</v>
      </c>
      <c r="E240" s="285" t="s">
        <v>13021</v>
      </c>
      <c r="F240" s="277" t="s">
        <v>13550</v>
      </c>
      <c r="G240" s="277" t="s">
        <v>12355</v>
      </c>
      <c r="H240" s="281" t="s">
        <v>8390</v>
      </c>
    </row>
    <row r="241" spans="1:8" ht="26.25">
      <c r="A241" s="69">
        <v>239</v>
      </c>
      <c r="B241" s="285" t="s">
        <v>13023</v>
      </c>
      <c r="C241" s="282" t="s">
        <v>13024</v>
      </c>
      <c r="D241" s="282" t="s">
        <v>13025</v>
      </c>
      <c r="E241" s="285" t="s">
        <v>13026</v>
      </c>
      <c r="F241" s="277" t="s">
        <v>13551</v>
      </c>
      <c r="G241" s="277" t="s">
        <v>13552</v>
      </c>
      <c r="H241" s="281" t="s">
        <v>8390</v>
      </c>
    </row>
    <row r="242" spans="1:8" ht="26.25">
      <c r="A242" s="69">
        <v>240</v>
      </c>
      <c r="B242" s="285" t="s">
        <v>13029</v>
      </c>
      <c r="C242" s="282" t="s">
        <v>13030</v>
      </c>
      <c r="D242" s="282" t="s">
        <v>13031</v>
      </c>
      <c r="E242" s="285" t="s">
        <v>13032</v>
      </c>
      <c r="F242" s="277" t="s">
        <v>13553</v>
      </c>
      <c r="G242" s="277" t="s">
        <v>11882</v>
      </c>
      <c r="H242" s="281" t="s">
        <v>8390</v>
      </c>
    </row>
    <row r="243" spans="1:8" ht="26.25">
      <c r="A243" s="69">
        <v>241</v>
      </c>
      <c r="B243" s="285" t="s">
        <v>13034</v>
      </c>
      <c r="C243" s="282" t="s">
        <v>13035</v>
      </c>
      <c r="D243" s="282" t="s">
        <v>13036</v>
      </c>
      <c r="E243" s="285" t="s">
        <v>13037</v>
      </c>
      <c r="F243" s="277" t="s">
        <v>13554</v>
      </c>
      <c r="G243" s="277" t="s">
        <v>13039</v>
      </c>
      <c r="H243" s="281" t="s">
        <v>8390</v>
      </c>
    </row>
    <row r="244" spans="1:8" ht="26.25">
      <c r="A244" s="69">
        <v>242</v>
      </c>
      <c r="B244" s="285" t="s">
        <v>13040</v>
      </c>
      <c r="C244" s="282" t="s">
        <v>13041</v>
      </c>
      <c r="D244" s="282" t="s">
        <v>13042</v>
      </c>
      <c r="E244" s="285" t="s">
        <v>13043</v>
      </c>
      <c r="F244" s="277" t="s">
        <v>13555</v>
      </c>
      <c r="G244" s="277" t="s">
        <v>11882</v>
      </c>
      <c r="H244" s="281" t="s">
        <v>8390</v>
      </c>
    </row>
    <row r="245" spans="1:8" ht="26.25">
      <c r="A245" s="69">
        <v>243</v>
      </c>
      <c r="B245" s="285" t="s">
        <v>13045</v>
      </c>
      <c r="C245" s="282" t="s">
        <v>13046</v>
      </c>
      <c r="D245" s="282" t="s">
        <v>13047</v>
      </c>
      <c r="E245" s="285" t="s">
        <v>13048</v>
      </c>
      <c r="F245" s="277" t="s">
        <v>13556</v>
      </c>
      <c r="G245" s="277" t="s">
        <v>13050</v>
      </c>
      <c r="H245" s="281" t="s">
        <v>8390</v>
      </c>
    </row>
    <row r="246" spans="1:8">
      <c r="A246" s="69">
        <v>244</v>
      </c>
      <c r="B246" s="285" t="s">
        <v>100</v>
      </c>
      <c r="C246" s="282" t="s">
        <v>13051</v>
      </c>
      <c r="D246" s="282" t="s">
        <v>13052</v>
      </c>
      <c r="E246" s="285" t="s">
        <v>13053</v>
      </c>
      <c r="F246" s="277" t="s">
        <v>13557</v>
      </c>
      <c r="G246" s="277" t="s">
        <v>12935</v>
      </c>
      <c r="H246" s="281" t="s">
        <v>8390</v>
      </c>
    </row>
    <row r="247" spans="1:8" ht="26.25">
      <c r="A247" s="69">
        <v>245</v>
      </c>
      <c r="B247" s="285" t="s">
        <v>13055</v>
      </c>
      <c r="C247" s="282" t="s">
        <v>13056</v>
      </c>
      <c r="D247" s="282" t="s">
        <v>13057</v>
      </c>
      <c r="E247" s="285" t="s">
        <v>13058</v>
      </c>
      <c r="F247" s="277" t="s">
        <v>13558</v>
      </c>
      <c r="G247" s="277" t="s">
        <v>12462</v>
      </c>
      <c r="H247" s="281" t="s">
        <v>8390</v>
      </c>
    </row>
    <row r="248" spans="1:8">
      <c r="A248" s="69">
        <v>246</v>
      </c>
      <c r="B248" s="285" t="s">
        <v>13060</v>
      </c>
      <c r="C248" s="282" t="s">
        <v>13061</v>
      </c>
      <c r="D248" s="282" t="s">
        <v>13062</v>
      </c>
      <c r="E248" s="285" t="s">
        <v>101</v>
      </c>
      <c r="F248" s="277" t="s">
        <v>13559</v>
      </c>
      <c r="G248" s="277" t="s">
        <v>13064</v>
      </c>
      <c r="H248" s="281" t="s">
        <v>8390</v>
      </c>
    </row>
    <row r="249" spans="1:8" ht="26.25">
      <c r="A249" s="69">
        <v>247</v>
      </c>
      <c r="B249" s="285" t="s">
        <v>13560</v>
      </c>
      <c r="C249" s="282" t="s">
        <v>13561</v>
      </c>
      <c r="D249" s="282" t="s">
        <v>13562</v>
      </c>
      <c r="E249" s="285" t="s">
        <v>13563</v>
      </c>
      <c r="F249" s="277" t="s">
        <v>13564</v>
      </c>
      <c r="G249" s="277" t="s">
        <v>13565</v>
      </c>
      <c r="H249" s="281" t="s">
        <v>8390</v>
      </c>
    </row>
    <row r="250" spans="1:8" ht="26.25">
      <c r="A250" s="69">
        <v>248</v>
      </c>
      <c r="B250" s="285" t="s">
        <v>13065</v>
      </c>
      <c r="C250" s="282" t="s">
        <v>13066</v>
      </c>
      <c r="D250" s="282" t="s">
        <v>13067</v>
      </c>
      <c r="E250" s="285" t="s">
        <v>13068</v>
      </c>
      <c r="F250" s="277" t="s">
        <v>13566</v>
      </c>
      <c r="G250" s="277" t="s">
        <v>11868</v>
      </c>
      <c r="H250" s="281" t="s">
        <v>8390</v>
      </c>
    </row>
    <row r="251" spans="1:8" ht="26.25">
      <c r="A251" s="69">
        <v>249</v>
      </c>
      <c r="B251" s="285" t="s">
        <v>13070</v>
      </c>
      <c r="C251" s="282" t="s">
        <v>13071</v>
      </c>
      <c r="D251" s="282" t="s">
        <v>13072</v>
      </c>
      <c r="E251" s="285" t="s">
        <v>13073</v>
      </c>
      <c r="F251" s="277" t="s">
        <v>13567</v>
      </c>
      <c r="G251" s="277" t="s">
        <v>13075</v>
      </c>
      <c r="H251" s="281" t="s">
        <v>8390</v>
      </c>
    </row>
    <row r="252" spans="1:8" ht="26.25">
      <c r="A252" s="69">
        <v>250</v>
      </c>
      <c r="B252" s="286" t="s">
        <v>13076</v>
      </c>
      <c r="C252" s="283" t="s">
        <v>13077</v>
      </c>
      <c r="D252" s="283" t="s">
        <v>13078</v>
      </c>
      <c r="E252" s="286" t="s">
        <v>13079</v>
      </c>
      <c r="F252" s="277" t="s">
        <v>13568</v>
      </c>
      <c r="G252" s="277" t="s">
        <v>48</v>
      </c>
      <c r="H252" s="281" t="s">
        <v>8390</v>
      </c>
    </row>
    <row r="253" spans="1:8" ht="26.25">
      <c r="A253" s="69">
        <v>251</v>
      </c>
      <c r="B253" s="279" t="s">
        <v>13569</v>
      </c>
      <c r="C253" s="277" t="s">
        <v>13570</v>
      </c>
      <c r="D253" s="277" t="s">
        <v>13571</v>
      </c>
      <c r="E253" s="279" t="s">
        <v>13572</v>
      </c>
      <c r="F253" s="277" t="s">
        <v>13573</v>
      </c>
      <c r="G253" s="277" t="s">
        <v>20</v>
      </c>
      <c r="H253" s="281" t="s">
        <v>8390</v>
      </c>
    </row>
    <row r="254" spans="1:8" ht="26.25">
      <c r="A254" s="69">
        <v>252</v>
      </c>
      <c r="B254" s="279" t="s">
        <v>13081</v>
      </c>
      <c r="C254" s="277" t="s">
        <v>13082</v>
      </c>
      <c r="D254" s="277" t="s">
        <v>13083</v>
      </c>
      <c r="E254" s="279" t="s">
        <v>13084</v>
      </c>
      <c r="F254" s="277" t="s">
        <v>13574</v>
      </c>
      <c r="G254" s="277" t="s">
        <v>11868</v>
      </c>
      <c r="H254" s="281" t="s">
        <v>8390</v>
      </c>
    </row>
    <row r="255" spans="1:8" ht="26.25">
      <c r="A255" s="69">
        <v>253</v>
      </c>
      <c r="B255" s="279" t="s">
        <v>13086</v>
      </c>
      <c r="C255" s="277" t="s">
        <v>13087</v>
      </c>
      <c r="D255" s="277" t="s">
        <v>13088</v>
      </c>
      <c r="E255" s="279" t="s">
        <v>13089</v>
      </c>
      <c r="F255" s="277" t="s">
        <v>13575</v>
      </c>
      <c r="G255" s="277" t="s">
        <v>102</v>
      </c>
      <c r="H255" s="281" t="s">
        <v>8390</v>
      </c>
    </row>
    <row r="256" spans="1:8">
      <c r="A256" s="69">
        <v>254</v>
      </c>
      <c r="B256" s="279" t="s">
        <v>13091</v>
      </c>
      <c r="C256" s="277" t="s">
        <v>13092</v>
      </c>
      <c r="D256" s="277" t="s">
        <v>13093</v>
      </c>
      <c r="E256" s="279" t="s">
        <v>13094</v>
      </c>
      <c r="F256" s="277" t="s">
        <v>13576</v>
      </c>
      <c r="G256" s="277" t="s">
        <v>13096</v>
      </c>
      <c r="H256" s="281" t="s">
        <v>8390</v>
      </c>
    </row>
    <row r="257" spans="1:8">
      <c r="A257" s="69">
        <v>255</v>
      </c>
      <c r="B257" s="279" t="s">
        <v>13577</v>
      </c>
      <c r="C257" s="277" t="s">
        <v>13578</v>
      </c>
      <c r="D257" s="277" t="s">
        <v>13579</v>
      </c>
      <c r="E257" s="279" t="s">
        <v>13580</v>
      </c>
      <c r="F257" s="277" t="s">
        <v>13581</v>
      </c>
      <c r="G257" s="277" t="s">
        <v>11915</v>
      </c>
      <c r="H257" s="281" t="s">
        <v>8390</v>
      </c>
    </row>
    <row r="258" spans="1:8" ht="26.25">
      <c r="A258" s="69">
        <v>256</v>
      </c>
      <c r="B258" s="279" t="s">
        <v>13097</v>
      </c>
      <c r="C258" s="277" t="s">
        <v>13098</v>
      </c>
      <c r="D258" s="277" t="s">
        <v>13099</v>
      </c>
      <c r="E258" s="279" t="s">
        <v>13100</v>
      </c>
      <c r="F258" s="277" t="s">
        <v>13582</v>
      </c>
      <c r="G258" s="277" t="s">
        <v>13583</v>
      </c>
      <c r="H258" s="281" t="s">
        <v>8390</v>
      </c>
    </row>
    <row r="259" spans="1:8">
      <c r="A259" s="69">
        <v>257</v>
      </c>
      <c r="B259" s="279" t="s">
        <v>13102</v>
      </c>
      <c r="C259" s="277" t="s">
        <v>13103</v>
      </c>
      <c r="D259" s="277" t="s">
        <v>13104</v>
      </c>
      <c r="E259" s="279" t="s">
        <v>13105</v>
      </c>
      <c r="F259" s="277" t="s">
        <v>13584</v>
      </c>
      <c r="G259" s="277" t="s">
        <v>20</v>
      </c>
      <c r="H259" s="281" t="s">
        <v>8390</v>
      </c>
    </row>
    <row r="260" spans="1:8">
      <c r="A260" s="69">
        <v>258</v>
      </c>
      <c r="B260" s="279" t="s">
        <v>107</v>
      </c>
      <c r="C260" s="277" t="s">
        <v>108</v>
      </c>
      <c r="D260" s="277" t="s">
        <v>109</v>
      </c>
      <c r="E260" s="279" t="s">
        <v>110</v>
      </c>
      <c r="F260" s="277" t="s">
        <v>13585</v>
      </c>
      <c r="G260" s="277" t="s">
        <v>13108</v>
      </c>
      <c r="H260" s="281" t="s">
        <v>8390</v>
      </c>
    </row>
    <row r="261" spans="1:8">
      <c r="A261" s="69">
        <v>259</v>
      </c>
      <c r="B261" s="279" t="s">
        <v>13586</v>
      </c>
      <c r="C261" s="277" t="s">
        <v>13587</v>
      </c>
      <c r="D261" s="277" t="s">
        <v>13588</v>
      </c>
      <c r="E261" s="279" t="s">
        <v>13589</v>
      </c>
      <c r="F261" s="277" t="s">
        <v>13590</v>
      </c>
      <c r="G261" s="277" t="s">
        <v>13591</v>
      </c>
      <c r="H261" s="281" t="s">
        <v>8390</v>
      </c>
    </row>
    <row r="262" spans="1:8" ht="26.25">
      <c r="A262" s="69">
        <v>260</v>
      </c>
      <c r="B262" s="279" t="s">
        <v>13592</v>
      </c>
      <c r="C262" s="277" t="s">
        <v>13593</v>
      </c>
      <c r="D262" s="277" t="s">
        <v>13594</v>
      </c>
      <c r="E262" s="279" t="s">
        <v>13595</v>
      </c>
      <c r="F262" s="277" t="s">
        <v>13596</v>
      </c>
      <c r="G262" s="277" t="s">
        <v>124</v>
      </c>
      <c r="H262" s="281" t="s">
        <v>8390</v>
      </c>
    </row>
    <row r="263" spans="1:8">
      <c r="A263" s="69">
        <v>261</v>
      </c>
      <c r="B263" s="279" t="s">
        <v>13109</v>
      </c>
      <c r="C263" s="277" t="s">
        <v>13110</v>
      </c>
      <c r="D263" s="277" t="s">
        <v>105</v>
      </c>
      <c r="E263" s="279" t="s">
        <v>106</v>
      </c>
      <c r="F263" s="277" t="s">
        <v>13597</v>
      </c>
      <c r="G263" s="277" t="s">
        <v>11915</v>
      </c>
      <c r="H263" s="281" t="s">
        <v>8390</v>
      </c>
    </row>
    <row r="264" spans="1:8" ht="26.25">
      <c r="A264" s="69">
        <v>262</v>
      </c>
      <c r="B264" s="279" t="s">
        <v>13112</v>
      </c>
      <c r="C264" s="277" t="s">
        <v>13113</v>
      </c>
      <c r="D264" s="277" t="s">
        <v>13114</v>
      </c>
      <c r="E264" s="279" t="s">
        <v>13115</v>
      </c>
      <c r="F264" s="277" t="s">
        <v>13598</v>
      </c>
      <c r="G264" s="277" t="s">
        <v>103</v>
      </c>
      <c r="H264" s="281" t="s">
        <v>8390</v>
      </c>
    </row>
    <row r="265" spans="1:8" ht="26.25">
      <c r="A265" s="69">
        <v>263</v>
      </c>
      <c r="B265" s="279" t="s">
        <v>13117</v>
      </c>
      <c r="C265" s="277" t="s">
        <v>13118</v>
      </c>
      <c r="D265" s="277" t="s">
        <v>13119</v>
      </c>
      <c r="E265" s="279" t="s">
        <v>13120</v>
      </c>
      <c r="F265" s="277" t="s">
        <v>13599</v>
      </c>
      <c r="G265" s="277" t="s">
        <v>11915</v>
      </c>
      <c r="H265" s="281" t="s">
        <v>8390</v>
      </c>
    </row>
    <row r="266" spans="1:8">
      <c r="A266" s="69">
        <v>264</v>
      </c>
      <c r="B266" s="279" t="s">
        <v>104</v>
      </c>
      <c r="C266" s="277" t="s">
        <v>13122</v>
      </c>
      <c r="D266" s="277" t="s">
        <v>13123</v>
      </c>
      <c r="E266" s="279" t="s">
        <v>13124</v>
      </c>
      <c r="F266" s="277" t="s">
        <v>13600</v>
      </c>
      <c r="G266" s="277" t="s">
        <v>11882</v>
      </c>
      <c r="H266" s="281" t="s">
        <v>8390</v>
      </c>
    </row>
    <row r="267" spans="1:8" ht="26.25">
      <c r="A267" s="69">
        <v>265</v>
      </c>
      <c r="B267" s="279" t="s">
        <v>13126</v>
      </c>
      <c r="C267" s="277" t="s">
        <v>13127</v>
      </c>
      <c r="D267" s="277" t="s">
        <v>13128</v>
      </c>
      <c r="E267" s="279" t="s">
        <v>13129</v>
      </c>
      <c r="F267" s="277" t="s">
        <v>13601</v>
      </c>
      <c r="G267" s="277" t="s">
        <v>11882</v>
      </c>
      <c r="H267" s="281" t="s">
        <v>8390</v>
      </c>
    </row>
    <row r="268" spans="1:8" ht="26.25">
      <c r="A268" s="69">
        <v>266</v>
      </c>
      <c r="B268" s="279" t="s">
        <v>13602</v>
      </c>
      <c r="C268" s="277" t="s">
        <v>13603</v>
      </c>
      <c r="D268" s="277" t="s">
        <v>13604</v>
      </c>
      <c r="E268" s="279" t="s">
        <v>13605</v>
      </c>
      <c r="F268" s="277" t="s">
        <v>13606</v>
      </c>
      <c r="G268" s="277" t="s">
        <v>11937</v>
      </c>
      <c r="H268" s="281" t="s">
        <v>8390</v>
      </c>
    </row>
    <row r="269" spans="1:8" ht="26.25">
      <c r="A269" s="69">
        <v>267</v>
      </c>
      <c r="B269" s="279" t="s">
        <v>13131</v>
      </c>
      <c r="C269" s="277" t="s">
        <v>13132</v>
      </c>
      <c r="D269" s="277" t="s">
        <v>13133</v>
      </c>
      <c r="E269" s="279" t="s">
        <v>13134</v>
      </c>
      <c r="F269" s="277" t="s">
        <v>13607</v>
      </c>
      <c r="G269" s="277" t="s">
        <v>11882</v>
      </c>
      <c r="H269" s="281" t="s">
        <v>8390</v>
      </c>
    </row>
    <row r="270" spans="1:8" ht="26.25">
      <c r="A270" s="69">
        <v>268</v>
      </c>
      <c r="B270" s="279" t="s">
        <v>111</v>
      </c>
      <c r="C270" s="277" t="s">
        <v>112</v>
      </c>
      <c r="D270" s="277" t="s">
        <v>113</v>
      </c>
      <c r="E270" s="279" t="s">
        <v>114</v>
      </c>
      <c r="F270" s="277" t="s">
        <v>13608</v>
      </c>
      <c r="G270" s="277" t="s">
        <v>13609</v>
      </c>
      <c r="H270" s="281" t="s">
        <v>8390</v>
      </c>
    </row>
    <row r="271" spans="1:8" ht="26.25">
      <c r="A271" s="69">
        <v>269</v>
      </c>
      <c r="B271" s="279" t="s">
        <v>13137</v>
      </c>
      <c r="C271" s="277" t="s">
        <v>13138</v>
      </c>
      <c r="D271" s="277" t="s">
        <v>13139</v>
      </c>
      <c r="E271" s="279" t="s">
        <v>13140</v>
      </c>
      <c r="F271" s="277" t="s">
        <v>13610</v>
      </c>
      <c r="G271" s="277" t="s">
        <v>13142</v>
      </c>
      <c r="H271" s="281" t="s">
        <v>8390</v>
      </c>
    </row>
    <row r="272" spans="1:8">
      <c r="A272" s="69">
        <v>270</v>
      </c>
      <c r="B272" s="279" t="s">
        <v>13143</v>
      </c>
      <c r="C272" s="277" t="s">
        <v>13144</v>
      </c>
      <c r="D272" s="277" t="s">
        <v>13145</v>
      </c>
      <c r="E272" s="279" t="s">
        <v>13146</v>
      </c>
      <c r="F272" s="277" t="s">
        <v>13611</v>
      </c>
      <c r="G272" s="277" t="s">
        <v>11915</v>
      </c>
      <c r="H272" s="281" t="s">
        <v>8390</v>
      </c>
    </row>
    <row r="273" spans="1:8" ht="26.25">
      <c r="A273" s="69">
        <v>271</v>
      </c>
      <c r="B273" s="279" t="s">
        <v>13148</v>
      </c>
      <c r="C273" s="277" t="s">
        <v>13149</v>
      </c>
      <c r="D273" s="277" t="s">
        <v>13150</v>
      </c>
      <c r="E273" s="279" t="s">
        <v>13151</v>
      </c>
      <c r="F273" s="277" t="s">
        <v>13612</v>
      </c>
      <c r="G273" s="277" t="s">
        <v>11868</v>
      </c>
      <c r="H273" s="281" t="s">
        <v>8390</v>
      </c>
    </row>
    <row r="274" spans="1:8">
      <c r="A274" s="69">
        <v>272</v>
      </c>
      <c r="B274" s="279" t="s">
        <v>13613</v>
      </c>
      <c r="C274" s="277" t="s">
        <v>13614</v>
      </c>
      <c r="D274" s="277" t="s">
        <v>13615</v>
      </c>
      <c r="E274" s="279" t="s">
        <v>13616</v>
      </c>
      <c r="F274" s="277" t="s">
        <v>13617</v>
      </c>
      <c r="G274" s="277" t="s">
        <v>11882</v>
      </c>
      <c r="H274" s="281" t="s">
        <v>8390</v>
      </c>
    </row>
    <row r="275" spans="1:8" ht="26.25">
      <c r="A275" s="69">
        <v>273</v>
      </c>
      <c r="B275" s="279" t="s">
        <v>13618</v>
      </c>
      <c r="C275" s="277" t="s">
        <v>13619</v>
      </c>
      <c r="D275" s="277" t="s">
        <v>13620</v>
      </c>
      <c r="E275" s="279" t="s">
        <v>13621</v>
      </c>
      <c r="F275" s="277" t="s">
        <v>13622</v>
      </c>
      <c r="G275" s="277" t="s">
        <v>116</v>
      </c>
      <c r="H275" s="281" t="s">
        <v>8390</v>
      </c>
    </row>
    <row r="276" spans="1:8">
      <c r="A276" s="70">
        <v>274</v>
      </c>
      <c r="B276" s="279" t="s">
        <v>13153</v>
      </c>
      <c r="C276" s="277" t="s">
        <v>13154</v>
      </c>
      <c r="D276" s="277" t="s">
        <v>13155</v>
      </c>
      <c r="E276" s="279" t="s">
        <v>13156</v>
      </c>
      <c r="F276" s="277" t="s">
        <v>13623</v>
      </c>
      <c r="G276" s="277" t="s">
        <v>13158</v>
      </c>
      <c r="H276" s="281" t="s">
        <v>8390</v>
      </c>
    </row>
    <row r="277" spans="1:8" ht="26.25">
      <c r="A277" s="71">
        <v>275</v>
      </c>
      <c r="B277" s="280" t="s">
        <v>13159</v>
      </c>
      <c r="C277" s="278" t="s">
        <v>13160</v>
      </c>
      <c r="D277" s="278" t="s">
        <v>13161</v>
      </c>
      <c r="E277" s="280" t="s">
        <v>13162</v>
      </c>
      <c r="F277" s="278" t="s">
        <v>13624</v>
      </c>
      <c r="G277" s="278" t="s">
        <v>11882</v>
      </c>
      <c r="H277" s="281" t="s">
        <v>8390</v>
      </c>
    </row>
    <row r="278" spans="1:8" ht="26.25">
      <c r="A278" s="288">
        <v>276</v>
      </c>
      <c r="B278" s="287" t="s">
        <v>13164</v>
      </c>
      <c r="C278" s="278" t="s">
        <v>13165</v>
      </c>
      <c r="D278" s="284" t="s">
        <v>13166</v>
      </c>
      <c r="E278" s="280" t="s">
        <v>13167</v>
      </c>
      <c r="F278" s="284" t="s">
        <v>13625</v>
      </c>
      <c r="G278" s="278" t="s">
        <v>11874</v>
      </c>
      <c r="H278" s="281" t="s">
        <v>8390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H18" sqref="H18"/>
    </sheetView>
  </sheetViews>
  <sheetFormatPr defaultColWidth="9.1328125" defaultRowHeight="14.25"/>
  <cols>
    <col min="1" max="1" width="3.59765625" style="1" bestFit="1" customWidth="1"/>
    <col min="2" max="2" width="55.1328125" style="1" bestFit="1" customWidth="1"/>
    <col min="3" max="3" width="13" style="1" customWidth="1"/>
    <col min="4" max="4" width="14.59765625" style="1" customWidth="1"/>
    <col min="5" max="5" width="42.59765625" style="1" customWidth="1"/>
    <col min="6" max="6" width="18.3984375" style="1" bestFit="1" customWidth="1"/>
    <col min="7" max="7" width="18.1328125" style="1" customWidth="1"/>
    <col min="8" max="8" width="24.1328125" style="1" bestFit="1" customWidth="1"/>
    <col min="9" max="16384" width="9.1328125" style="1"/>
  </cols>
  <sheetData>
    <row r="1" spans="1:8" ht="24.75" customHeight="1">
      <c r="A1" s="495" t="s">
        <v>11363</v>
      </c>
      <c r="B1" s="495"/>
      <c r="C1" s="495"/>
      <c r="D1" s="495"/>
      <c r="E1" s="495"/>
      <c r="F1" s="495"/>
      <c r="G1" s="495"/>
      <c r="H1" s="495"/>
    </row>
    <row r="2" spans="1:8" s="60" customFormat="1" ht="38.25">
      <c r="A2" s="128" t="s">
        <v>8546</v>
      </c>
      <c r="B2" s="128" t="s">
        <v>3</v>
      </c>
      <c r="C2" s="128" t="s">
        <v>0</v>
      </c>
      <c r="D2" s="128" t="s">
        <v>1</v>
      </c>
      <c r="E2" s="128" t="s">
        <v>5</v>
      </c>
      <c r="F2" s="129" t="s">
        <v>8545</v>
      </c>
      <c r="G2" s="130" t="s">
        <v>4</v>
      </c>
      <c r="H2" s="122" t="s">
        <v>8386</v>
      </c>
    </row>
    <row r="3" spans="1:8" ht="27.75" customHeight="1">
      <c r="A3" s="63">
        <v>1</v>
      </c>
      <c r="B3" s="205" t="s">
        <v>130</v>
      </c>
      <c r="C3" s="290" t="s">
        <v>131</v>
      </c>
      <c r="D3" s="290" t="s">
        <v>132</v>
      </c>
      <c r="E3" s="273" t="s">
        <v>141</v>
      </c>
      <c r="F3" s="289" t="s">
        <v>134</v>
      </c>
      <c r="G3" s="289" t="s">
        <v>133</v>
      </c>
      <c r="H3" s="64" t="s">
        <v>8392</v>
      </c>
    </row>
    <row r="4" spans="1:8" ht="26.25">
      <c r="A4" s="59">
        <v>2</v>
      </c>
      <c r="B4" s="205" t="s">
        <v>9222</v>
      </c>
      <c r="C4" s="290" t="s">
        <v>9223</v>
      </c>
      <c r="D4" s="290" t="s">
        <v>9224</v>
      </c>
      <c r="E4" s="273" t="s">
        <v>9225</v>
      </c>
      <c r="F4" s="289" t="s">
        <v>9226</v>
      </c>
      <c r="G4" s="289" t="s">
        <v>9227</v>
      </c>
      <c r="H4" s="64" t="s">
        <v>8392</v>
      </c>
    </row>
    <row r="5" spans="1:8" ht="42.75" customHeight="1">
      <c r="A5" s="59">
        <v>3</v>
      </c>
      <c r="B5" s="205" t="s">
        <v>135</v>
      </c>
      <c r="C5" s="290" t="s">
        <v>136</v>
      </c>
      <c r="D5" s="290" t="s">
        <v>137</v>
      </c>
      <c r="E5" s="273" t="s">
        <v>9228</v>
      </c>
      <c r="F5" s="289" t="s">
        <v>139</v>
      </c>
      <c r="G5" s="289" t="s">
        <v>138</v>
      </c>
      <c r="H5" s="64" t="s">
        <v>8392</v>
      </c>
    </row>
    <row r="6" spans="1:8" ht="26.25">
      <c r="A6" s="178">
        <v>4</v>
      </c>
      <c r="B6" s="203" t="s">
        <v>125</v>
      </c>
      <c r="C6" s="288" t="s">
        <v>126</v>
      </c>
      <c r="D6" s="288" t="s">
        <v>127</v>
      </c>
      <c r="E6" s="276" t="s">
        <v>140</v>
      </c>
      <c r="F6" s="289" t="s">
        <v>129</v>
      </c>
      <c r="G6" s="289" t="s">
        <v>128</v>
      </c>
      <c r="H6" s="64" t="s">
        <v>8392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184"/>
  <sheetViews>
    <sheetView topLeftCell="A178" workbookViewId="0">
      <selection activeCell="O9" sqref="O9"/>
    </sheetView>
  </sheetViews>
  <sheetFormatPr defaultColWidth="9.1328125" defaultRowHeight="14.25"/>
  <cols>
    <col min="1" max="1" width="3.59765625" style="2" bestFit="1" customWidth="1"/>
    <col min="2" max="2" width="61" style="1" customWidth="1"/>
    <col min="3" max="3" width="11.3984375" style="73" customWidth="1"/>
    <col min="4" max="4" width="12.73046875" style="74" customWidth="1"/>
    <col min="5" max="5" width="42.59765625" style="1" customWidth="1"/>
    <col min="6" max="7" width="18.3984375" style="58" bestFit="1" customWidth="1"/>
    <col min="8" max="8" width="24.59765625" style="1" bestFit="1" customWidth="1"/>
    <col min="9" max="16384" width="9.1328125" style="1"/>
  </cols>
  <sheetData>
    <row r="1" spans="1:8" ht="24" customHeight="1">
      <c r="A1" s="479" t="s">
        <v>11364</v>
      </c>
      <c r="B1" s="479"/>
      <c r="C1" s="479"/>
      <c r="D1" s="479"/>
      <c r="E1" s="479"/>
      <c r="F1" s="479"/>
      <c r="G1" s="479"/>
      <c r="H1" s="479"/>
    </row>
    <row r="2" spans="1:8" s="60" customFormat="1" ht="38.25">
      <c r="A2" s="126" t="s">
        <v>8546</v>
      </c>
      <c r="B2" s="126" t="s">
        <v>3</v>
      </c>
      <c r="C2" s="126" t="s">
        <v>0</v>
      </c>
      <c r="D2" s="126" t="s">
        <v>1</v>
      </c>
      <c r="E2" s="126" t="s">
        <v>5</v>
      </c>
      <c r="F2" s="126" t="s">
        <v>8545</v>
      </c>
      <c r="G2" s="127" t="s">
        <v>4</v>
      </c>
      <c r="H2" s="122" t="s">
        <v>8386</v>
      </c>
    </row>
    <row r="3" spans="1:8" ht="39.4">
      <c r="A3" s="75">
        <v>1</v>
      </c>
      <c r="B3" s="191" t="s">
        <v>11852</v>
      </c>
      <c r="C3" s="193" t="s">
        <v>11853</v>
      </c>
      <c r="D3" s="193" t="s">
        <v>11854</v>
      </c>
      <c r="E3" s="191" t="s">
        <v>11855</v>
      </c>
      <c r="F3" s="193" t="s">
        <v>13626</v>
      </c>
      <c r="G3" s="193" t="s">
        <v>11857</v>
      </c>
      <c r="H3" s="64" t="s">
        <v>8393</v>
      </c>
    </row>
    <row r="4" spans="1:8" ht="39.4">
      <c r="A4" s="75">
        <v>2</v>
      </c>
      <c r="B4" s="191" t="s">
        <v>13627</v>
      </c>
      <c r="C4" s="193" t="s">
        <v>13628</v>
      </c>
      <c r="D4" s="193" t="s">
        <v>13629</v>
      </c>
      <c r="E4" s="191" t="s">
        <v>13630</v>
      </c>
      <c r="F4" s="193" t="s">
        <v>13631</v>
      </c>
      <c r="G4" s="193" t="s">
        <v>12690</v>
      </c>
      <c r="H4" s="64" t="s">
        <v>8393</v>
      </c>
    </row>
    <row r="5" spans="1:8" ht="39.4">
      <c r="A5" s="75">
        <v>3</v>
      </c>
      <c r="B5" s="191" t="s">
        <v>50</v>
      </c>
      <c r="C5" s="193" t="s">
        <v>51</v>
      </c>
      <c r="D5" s="193" t="s">
        <v>52</v>
      </c>
      <c r="E5" s="191" t="s">
        <v>53</v>
      </c>
      <c r="F5" s="193" t="s">
        <v>13632</v>
      </c>
      <c r="G5" s="193" t="s">
        <v>13633</v>
      </c>
      <c r="H5" s="64" t="s">
        <v>8393</v>
      </c>
    </row>
    <row r="6" spans="1:8" ht="39.4">
      <c r="A6" s="75">
        <v>4</v>
      </c>
      <c r="B6" s="191" t="s">
        <v>11863</v>
      </c>
      <c r="C6" s="193" t="s">
        <v>11864</v>
      </c>
      <c r="D6" s="193" t="s">
        <v>11865</v>
      </c>
      <c r="E6" s="191" t="s">
        <v>11866</v>
      </c>
      <c r="F6" s="193" t="s">
        <v>13634</v>
      </c>
      <c r="G6" s="193" t="s">
        <v>13635</v>
      </c>
      <c r="H6" s="64" t="s">
        <v>8393</v>
      </c>
    </row>
    <row r="7" spans="1:8" ht="39.4">
      <c r="A7" s="59">
        <v>5</v>
      </c>
      <c r="B7" s="191" t="s">
        <v>11869</v>
      </c>
      <c r="C7" s="193" t="s">
        <v>11870</v>
      </c>
      <c r="D7" s="193" t="s">
        <v>11871</v>
      </c>
      <c r="E7" s="191" t="s">
        <v>11872</v>
      </c>
      <c r="F7" s="193" t="s">
        <v>13636</v>
      </c>
      <c r="G7" s="193" t="s">
        <v>11874</v>
      </c>
      <c r="H7" s="64" t="s">
        <v>8393</v>
      </c>
    </row>
    <row r="8" spans="1:8" ht="39.4">
      <c r="A8" s="59">
        <v>6</v>
      </c>
      <c r="B8" s="191" t="s">
        <v>13637</v>
      </c>
      <c r="C8" s="193" t="s">
        <v>13638</v>
      </c>
      <c r="D8" s="193" t="s">
        <v>13639</v>
      </c>
      <c r="E8" s="191" t="s">
        <v>13640</v>
      </c>
      <c r="F8" s="193" t="s">
        <v>13641</v>
      </c>
      <c r="G8" s="193" t="s">
        <v>12517</v>
      </c>
      <c r="H8" s="64" t="s">
        <v>8393</v>
      </c>
    </row>
    <row r="9" spans="1:8" ht="39.4">
      <c r="A9" s="59">
        <v>7</v>
      </c>
      <c r="B9" s="191" t="s">
        <v>11894</v>
      </c>
      <c r="C9" s="193" t="s">
        <v>11895</v>
      </c>
      <c r="D9" s="193" t="s">
        <v>11896</v>
      </c>
      <c r="E9" s="191" t="s">
        <v>11897</v>
      </c>
      <c r="F9" s="193" t="s">
        <v>13642</v>
      </c>
      <c r="G9" s="193" t="s">
        <v>11868</v>
      </c>
      <c r="H9" s="64" t="s">
        <v>8393</v>
      </c>
    </row>
    <row r="10" spans="1:8" ht="39.4">
      <c r="A10" s="59">
        <v>8</v>
      </c>
      <c r="B10" s="191" t="s">
        <v>11904</v>
      </c>
      <c r="C10" s="193" t="s">
        <v>11905</v>
      </c>
      <c r="D10" s="193" t="s">
        <v>11906</v>
      </c>
      <c r="E10" s="191" t="s">
        <v>11907</v>
      </c>
      <c r="F10" s="193" t="s">
        <v>13643</v>
      </c>
      <c r="G10" s="193" t="s">
        <v>11909</v>
      </c>
      <c r="H10" s="64" t="s">
        <v>8393</v>
      </c>
    </row>
    <row r="11" spans="1:8" ht="39.4">
      <c r="A11" s="59">
        <v>9</v>
      </c>
      <c r="B11" s="191" t="s">
        <v>11916</v>
      </c>
      <c r="C11" s="193" t="s">
        <v>11917</v>
      </c>
      <c r="D11" s="193" t="s">
        <v>11918</v>
      </c>
      <c r="E11" s="191" t="s">
        <v>11919</v>
      </c>
      <c r="F11" s="193" t="s">
        <v>13644</v>
      </c>
      <c r="G11" s="193" t="s">
        <v>11921</v>
      </c>
      <c r="H11" s="64" t="s">
        <v>8393</v>
      </c>
    </row>
    <row r="12" spans="1:8" ht="39.4">
      <c r="A12" s="59">
        <v>10</v>
      </c>
      <c r="B12" s="191" t="s">
        <v>11922</v>
      </c>
      <c r="C12" s="193" t="s">
        <v>11923</v>
      </c>
      <c r="D12" s="193" t="s">
        <v>11924</v>
      </c>
      <c r="E12" s="191" t="s">
        <v>11925</v>
      </c>
      <c r="F12" s="193" t="s">
        <v>13645</v>
      </c>
      <c r="G12" s="193" t="s">
        <v>54</v>
      </c>
      <c r="H12" s="64" t="s">
        <v>8393</v>
      </c>
    </row>
    <row r="13" spans="1:8" ht="39.4">
      <c r="A13" s="59">
        <v>11</v>
      </c>
      <c r="B13" s="191" t="s">
        <v>11944</v>
      </c>
      <c r="C13" s="193" t="s">
        <v>11945</v>
      </c>
      <c r="D13" s="193" t="s">
        <v>11946</v>
      </c>
      <c r="E13" s="191" t="s">
        <v>11947</v>
      </c>
      <c r="F13" s="193" t="s">
        <v>13646</v>
      </c>
      <c r="G13" s="193" t="s">
        <v>31</v>
      </c>
      <c r="H13" s="64" t="s">
        <v>8393</v>
      </c>
    </row>
    <row r="14" spans="1:8" ht="39.4">
      <c r="A14" s="59">
        <v>12</v>
      </c>
      <c r="B14" s="191" t="s">
        <v>13647</v>
      </c>
      <c r="C14" s="193" t="s">
        <v>13648</v>
      </c>
      <c r="D14" s="193" t="s">
        <v>13649</v>
      </c>
      <c r="E14" s="191" t="s">
        <v>13650</v>
      </c>
      <c r="F14" s="193" t="s">
        <v>13651</v>
      </c>
      <c r="G14" s="193" t="s">
        <v>152</v>
      </c>
      <c r="H14" s="64" t="s">
        <v>8393</v>
      </c>
    </row>
    <row r="15" spans="1:8" ht="39.4">
      <c r="A15" s="59">
        <v>13</v>
      </c>
      <c r="B15" s="191" t="s">
        <v>11955</v>
      </c>
      <c r="C15" s="193" t="s">
        <v>11956</v>
      </c>
      <c r="D15" s="193" t="s">
        <v>11957</v>
      </c>
      <c r="E15" s="191" t="s">
        <v>11958</v>
      </c>
      <c r="F15" s="193" t="s">
        <v>13652</v>
      </c>
      <c r="G15" s="193" t="s">
        <v>13653</v>
      </c>
      <c r="H15" s="64" t="s">
        <v>8393</v>
      </c>
    </row>
    <row r="16" spans="1:8" ht="39.4">
      <c r="A16" s="59">
        <v>14</v>
      </c>
      <c r="B16" s="191" t="s">
        <v>153</v>
      </c>
      <c r="C16" s="193" t="s">
        <v>13654</v>
      </c>
      <c r="D16" s="193" t="s">
        <v>13655</v>
      </c>
      <c r="E16" s="191" t="s">
        <v>13656</v>
      </c>
      <c r="F16" s="193" t="s">
        <v>13657</v>
      </c>
      <c r="G16" s="193" t="s">
        <v>13658</v>
      </c>
      <c r="H16" s="64" t="s">
        <v>8393</v>
      </c>
    </row>
    <row r="17" spans="1:8" ht="39.4">
      <c r="A17" s="59">
        <v>15</v>
      </c>
      <c r="B17" s="191" t="s">
        <v>13659</v>
      </c>
      <c r="C17" s="193" t="s">
        <v>13660</v>
      </c>
      <c r="D17" s="193" t="s">
        <v>13661</v>
      </c>
      <c r="E17" s="191" t="s">
        <v>13662</v>
      </c>
      <c r="F17" s="193" t="s">
        <v>13663</v>
      </c>
      <c r="G17" s="193" t="s">
        <v>150</v>
      </c>
      <c r="H17" s="64" t="s">
        <v>8393</v>
      </c>
    </row>
    <row r="18" spans="1:8" ht="39.4">
      <c r="A18" s="59">
        <v>16</v>
      </c>
      <c r="B18" s="191" t="s">
        <v>11960</v>
      </c>
      <c r="C18" s="193" t="s">
        <v>11961</v>
      </c>
      <c r="D18" s="193" t="s">
        <v>11962</v>
      </c>
      <c r="E18" s="191" t="s">
        <v>11963</v>
      </c>
      <c r="F18" s="193" t="s">
        <v>13664</v>
      </c>
      <c r="G18" s="193" t="s">
        <v>11965</v>
      </c>
      <c r="H18" s="64" t="s">
        <v>8393</v>
      </c>
    </row>
    <row r="19" spans="1:8" ht="39.4">
      <c r="A19" s="59">
        <v>17</v>
      </c>
      <c r="B19" s="191" t="s">
        <v>33</v>
      </c>
      <c r="C19" s="193" t="s">
        <v>34</v>
      </c>
      <c r="D19" s="193" t="s">
        <v>35</v>
      </c>
      <c r="E19" s="191" t="s">
        <v>36</v>
      </c>
      <c r="F19" s="193" t="s">
        <v>13665</v>
      </c>
      <c r="G19" s="193" t="s">
        <v>142</v>
      </c>
      <c r="H19" s="64" t="s">
        <v>8393</v>
      </c>
    </row>
    <row r="20" spans="1:8" ht="39.4">
      <c r="A20" s="59">
        <v>18</v>
      </c>
      <c r="B20" s="191" t="s">
        <v>11978</v>
      </c>
      <c r="C20" s="193" t="s">
        <v>11979</v>
      </c>
      <c r="D20" s="193" t="s">
        <v>11980</v>
      </c>
      <c r="E20" s="191" t="s">
        <v>11981</v>
      </c>
      <c r="F20" s="193" t="s">
        <v>13666</v>
      </c>
      <c r="G20" s="193" t="s">
        <v>11983</v>
      </c>
      <c r="H20" s="64" t="s">
        <v>8393</v>
      </c>
    </row>
    <row r="21" spans="1:8" ht="39.4">
      <c r="A21" s="59">
        <v>19</v>
      </c>
      <c r="B21" s="191" t="s">
        <v>13667</v>
      </c>
      <c r="C21" s="193" t="s">
        <v>13668</v>
      </c>
      <c r="D21" s="193" t="s">
        <v>13669</v>
      </c>
      <c r="E21" s="191" t="s">
        <v>13670</v>
      </c>
      <c r="F21" s="193" t="s">
        <v>13671</v>
      </c>
      <c r="G21" s="193" t="s">
        <v>13672</v>
      </c>
      <c r="H21" s="64" t="s">
        <v>8393</v>
      </c>
    </row>
    <row r="22" spans="1:8" ht="39.4">
      <c r="A22" s="59">
        <v>20</v>
      </c>
      <c r="B22" s="191" t="s">
        <v>11990</v>
      </c>
      <c r="C22" s="193" t="s">
        <v>11991</v>
      </c>
      <c r="D22" s="193" t="s">
        <v>11992</v>
      </c>
      <c r="E22" s="191" t="s">
        <v>11993</v>
      </c>
      <c r="F22" s="193" t="s">
        <v>13673</v>
      </c>
      <c r="G22" s="193" t="s">
        <v>11995</v>
      </c>
      <c r="H22" s="64" t="s">
        <v>8393</v>
      </c>
    </row>
    <row r="23" spans="1:8" ht="39.4">
      <c r="A23" s="59">
        <v>21</v>
      </c>
      <c r="B23" s="191" t="s">
        <v>11996</v>
      </c>
      <c r="C23" s="193" t="s">
        <v>11997</v>
      </c>
      <c r="D23" s="193" t="s">
        <v>11998</v>
      </c>
      <c r="E23" s="191" t="s">
        <v>11999</v>
      </c>
      <c r="F23" s="193" t="s">
        <v>13674</v>
      </c>
      <c r="G23" s="193" t="s">
        <v>12001</v>
      </c>
      <c r="H23" s="64" t="s">
        <v>8393</v>
      </c>
    </row>
    <row r="24" spans="1:8" ht="39.4">
      <c r="A24" s="59">
        <v>22</v>
      </c>
      <c r="B24" s="191" t="s">
        <v>12002</v>
      </c>
      <c r="C24" s="193" t="s">
        <v>12003</v>
      </c>
      <c r="D24" s="193" t="s">
        <v>12004</v>
      </c>
      <c r="E24" s="191" t="s">
        <v>12005</v>
      </c>
      <c r="F24" s="193" t="s">
        <v>13675</v>
      </c>
      <c r="G24" s="193" t="s">
        <v>37</v>
      </c>
      <c r="H24" s="64" t="s">
        <v>8393</v>
      </c>
    </row>
    <row r="25" spans="1:8" ht="39.4">
      <c r="A25" s="59">
        <v>23</v>
      </c>
      <c r="B25" s="191" t="s">
        <v>12007</v>
      </c>
      <c r="C25" s="193" t="s">
        <v>12008</v>
      </c>
      <c r="D25" s="193" t="s">
        <v>12009</v>
      </c>
      <c r="E25" s="191" t="s">
        <v>12010</v>
      </c>
      <c r="F25" s="193" t="s">
        <v>13676</v>
      </c>
      <c r="G25" s="193" t="s">
        <v>12012</v>
      </c>
      <c r="H25" s="64" t="s">
        <v>8393</v>
      </c>
    </row>
    <row r="26" spans="1:8" ht="39.4">
      <c r="A26" s="59">
        <v>24</v>
      </c>
      <c r="B26" s="191" t="s">
        <v>12023</v>
      </c>
      <c r="C26" s="193" t="s">
        <v>12024</v>
      </c>
      <c r="D26" s="193" t="s">
        <v>12025</v>
      </c>
      <c r="E26" s="191" t="s">
        <v>12026</v>
      </c>
      <c r="F26" s="193" t="s">
        <v>13677</v>
      </c>
      <c r="G26" s="193" t="s">
        <v>12028</v>
      </c>
      <c r="H26" s="64" t="s">
        <v>8393</v>
      </c>
    </row>
    <row r="27" spans="1:8" ht="39.4">
      <c r="A27" s="59">
        <v>25</v>
      </c>
      <c r="B27" s="191" t="s">
        <v>12029</v>
      </c>
      <c r="C27" s="193" t="s">
        <v>12030</v>
      </c>
      <c r="D27" s="193" t="s">
        <v>12031</v>
      </c>
      <c r="E27" s="191" t="s">
        <v>12032</v>
      </c>
      <c r="F27" s="193" t="s">
        <v>13678</v>
      </c>
      <c r="G27" s="193" t="s">
        <v>13679</v>
      </c>
      <c r="H27" s="64" t="s">
        <v>8393</v>
      </c>
    </row>
    <row r="28" spans="1:8" ht="39.4">
      <c r="A28" s="59">
        <v>26</v>
      </c>
      <c r="B28" s="191" t="s">
        <v>12035</v>
      </c>
      <c r="C28" s="193" t="s">
        <v>12036</v>
      </c>
      <c r="D28" s="193" t="s">
        <v>12037</v>
      </c>
      <c r="E28" s="191" t="s">
        <v>12038</v>
      </c>
      <c r="F28" s="193" t="s">
        <v>13680</v>
      </c>
      <c r="G28" s="193" t="s">
        <v>39</v>
      </c>
      <c r="H28" s="64" t="s">
        <v>8393</v>
      </c>
    </row>
    <row r="29" spans="1:8" ht="39.4">
      <c r="A29" s="59">
        <v>27</v>
      </c>
      <c r="B29" s="191" t="s">
        <v>12046</v>
      </c>
      <c r="C29" s="193" t="s">
        <v>12047</v>
      </c>
      <c r="D29" s="193" t="s">
        <v>12048</v>
      </c>
      <c r="E29" s="191" t="s">
        <v>12049</v>
      </c>
      <c r="F29" s="193" t="s">
        <v>13681</v>
      </c>
      <c r="G29" s="193" t="s">
        <v>12624</v>
      </c>
      <c r="H29" s="64" t="s">
        <v>8393</v>
      </c>
    </row>
    <row r="30" spans="1:8" ht="39.4">
      <c r="A30" s="59">
        <v>28</v>
      </c>
      <c r="B30" s="191" t="s">
        <v>12052</v>
      </c>
      <c r="C30" s="193" t="s">
        <v>12053</v>
      </c>
      <c r="D30" s="193" t="s">
        <v>12054</v>
      </c>
      <c r="E30" s="191" t="s">
        <v>12055</v>
      </c>
      <c r="F30" s="193" t="s">
        <v>13682</v>
      </c>
      <c r="G30" s="193" t="s">
        <v>12057</v>
      </c>
      <c r="H30" s="64" t="s">
        <v>8393</v>
      </c>
    </row>
    <row r="31" spans="1:8" ht="39.4">
      <c r="A31" s="59">
        <v>29</v>
      </c>
      <c r="B31" s="191" t="s">
        <v>12058</v>
      </c>
      <c r="C31" s="193" t="s">
        <v>12059</v>
      </c>
      <c r="D31" s="193" t="s">
        <v>12060</v>
      </c>
      <c r="E31" s="191" t="s">
        <v>12061</v>
      </c>
      <c r="F31" s="193" t="s">
        <v>13683</v>
      </c>
      <c r="G31" s="193" t="s">
        <v>12063</v>
      </c>
      <c r="H31" s="64" t="s">
        <v>8393</v>
      </c>
    </row>
    <row r="32" spans="1:8" ht="39.4">
      <c r="A32" s="59">
        <v>30</v>
      </c>
      <c r="B32" s="191" t="s">
        <v>12064</v>
      </c>
      <c r="C32" s="193" t="s">
        <v>12065</v>
      </c>
      <c r="D32" s="193" t="s">
        <v>12066</v>
      </c>
      <c r="E32" s="191" t="s">
        <v>12067</v>
      </c>
      <c r="F32" s="193" t="s">
        <v>13684</v>
      </c>
      <c r="G32" s="193" t="s">
        <v>13685</v>
      </c>
      <c r="H32" s="64" t="s">
        <v>8393</v>
      </c>
    </row>
    <row r="33" spans="1:8" ht="39.4">
      <c r="A33" s="59">
        <v>31</v>
      </c>
      <c r="B33" s="191" t="s">
        <v>12081</v>
      </c>
      <c r="C33" s="193" t="s">
        <v>12082</v>
      </c>
      <c r="D33" s="193" t="s">
        <v>12083</v>
      </c>
      <c r="E33" s="191" t="s">
        <v>12084</v>
      </c>
      <c r="F33" s="193" t="s">
        <v>13686</v>
      </c>
      <c r="G33" s="193" t="s">
        <v>12086</v>
      </c>
      <c r="H33" s="64" t="s">
        <v>8393</v>
      </c>
    </row>
    <row r="34" spans="1:8" ht="39.4">
      <c r="A34" s="59">
        <v>32</v>
      </c>
      <c r="B34" s="191" t="s">
        <v>12087</v>
      </c>
      <c r="C34" s="193" t="s">
        <v>12088</v>
      </c>
      <c r="D34" s="193" t="s">
        <v>12089</v>
      </c>
      <c r="E34" s="191" t="s">
        <v>12090</v>
      </c>
      <c r="F34" s="193" t="s">
        <v>13687</v>
      </c>
      <c r="G34" s="193" t="s">
        <v>12092</v>
      </c>
      <c r="H34" s="64" t="s">
        <v>8393</v>
      </c>
    </row>
    <row r="35" spans="1:8" ht="39.4">
      <c r="A35" s="59">
        <v>33</v>
      </c>
      <c r="B35" s="191" t="s">
        <v>12093</v>
      </c>
      <c r="C35" s="193" t="s">
        <v>12094</v>
      </c>
      <c r="D35" s="193" t="s">
        <v>12095</v>
      </c>
      <c r="E35" s="191" t="s">
        <v>12096</v>
      </c>
      <c r="F35" s="193" t="s">
        <v>13688</v>
      </c>
      <c r="G35" s="193" t="s">
        <v>11915</v>
      </c>
      <c r="H35" s="64" t="s">
        <v>8393</v>
      </c>
    </row>
    <row r="36" spans="1:8" ht="39.4">
      <c r="A36" s="59">
        <v>34</v>
      </c>
      <c r="B36" s="191" t="s">
        <v>12124</v>
      </c>
      <c r="C36" s="193" t="s">
        <v>12125</v>
      </c>
      <c r="D36" s="193" t="s">
        <v>12126</v>
      </c>
      <c r="E36" s="191" t="s">
        <v>12127</v>
      </c>
      <c r="F36" s="193" t="s">
        <v>13689</v>
      </c>
      <c r="G36" s="193" t="s">
        <v>12129</v>
      </c>
      <c r="H36" s="64" t="s">
        <v>8393</v>
      </c>
    </row>
    <row r="37" spans="1:8" ht="39.4">
      <c r="A37" s="59">
        <v>35</v>
      </c>
      <c r="B37" s="191" t="s">
        <v>13690</v>
      </c>
      <c r="C37" s="193" t="s">
        <v>13691</v>
      </c>
      <c r="D37" s="193" t="s">
        <v>13692</v>
      </c>
      <c r="E37" s="191" t="s">
        <v>13693</v>
      </c>
      <c r="F37" s="193" t="s">
        <v>13694</v>
      </c>
      <c r="G37" s="193" t="s">
        <v>13695</v>
      </c>
      <c r="H37" s="64" t="s">
        <v>8393</v>
      </c>
    </row>
    <row r="38" spans="1:8" ht="39.4">
      <c r="A38" s="59">
        <v>36</v>
      </c>
      <c r="B38" s="191" t="s">
        <v>12140</v>
      </c>
      <c r="C38" s="193" t="s">
        <v>12141</v>
      </c>
      <c r="D38" s="193" t="s">
        <v>12142</v>
      </c>
      <c r="E38" s="191" t="s">
        <v>12143</v>
      </c>
      <c r="F38" s="193" t="s">
        <v>13696</v>
      </c>
      <c r="G38" s="193" t="s">
        <v>11915</v>
      </c>
      <c r="H38" s="64" t="s">
        <v>8393</v>
      </c>
    </row>
    <row r="39" spans="1:8" ht="39.4">
      <c r="A39" s="59">
        <v>37</v>
      </c>
      <c r="B39" s="191" t="s">
        <v>12145</v>
      </c>
      <c r="C39" s="193" t="s">
        <v>12146</v>
      </c>
      <c r="D39" s="193" t="s">
        <v>12147</v>
      </c>
      <c r="E39" s="191" t="s">
        <v>12148</v>
      </c>
      <c r="F39" s="193" t="s">
        <v>13697</v>
      </c>
      <c r="G39" s="193" t="s">
        <v>40</v>
      </c>
      <c r="H39" s="64" t="s">
        <v>8393</v>
      </c>
    </row>
    <row r="40" spans="1:8" ht="39.4">
      <c r="A40" s="59">
        <v>38</v>
      </c>
      <c r="B40" s="191" t="s">
        <v>13698</v>
      </c>
      <c r="C40" s="193" t="s">
        <v>13699</v>
      </c>
      <c r="D40" s="193" t="s">
        <v>13700</v>
      </c>
      <c r="E40" s="191" t="s">
        <v>13701</v>
      </c>
      <c r="F40" s="193" t="s">
        <v>13702</v>
      </c>
      <c r="G40" s="193" t="s">
        <v>13703</v>
      </c>
      <c r="H40" s="64" t="s">
        <v>8393</v>
      </c>
    </row>
    <row r="41" spans="1:8" ht="39.4">
      <c r="A41" s="59">
        <v>39</v>
      </c>
      <c r="B41" s="191" t="s">
        <v>12156</v>
      </c>
      <c r="C41" s="193" t="s">
        <v>12157</v>
      </c>
      <c r="D41" s="193" t="s">
        <v>12158</v>
      </c>
      <c r="E41" s="191" t="s">
        <v>12159</v>
      </c>
      <c r="F41" s="193" t="s">
        <v>13704</v>
      </c>
      <c r="G41" s="193" t="s">
        <v>12161</v>
      </c>
      <c r="H41" s="64" t="s">
        <v>8393</v>
      </c>
    </row>
    <row r="42" spans="1:8" ht="39.4">
      <c r="A42" s="59">
        <v>40</v>
      </c>
      <c r="B42" s="191" t="s">
        <v>12162</v>
      </c>
      <c r="C42" s="193" t="s">
        <v>12163</v>
      </c>
      <c r="D42" s="193" t="s">
        <v>12164</v>
      </c>
      <c r="E42" s="191" t="s">
        <v>12165</v>
      </c>
      <c r="F42" s="193" t="s">
        <v>13705</v>
      </c>
      <c r="G42" s="193" t="s">
        <v>12349</v>
      </c>
      <c r="H42" s="64" t="s">
        <v>8393</v>
      </c>
    </row>
    <row r="43" spans="1:8" ht="39.4">
      <c r="A43" s="59">
        <v>41</v>
      </c>
      <c r="B43" s="191" t="s">
        <v>41</v>
      </c>
      <c r="C43" s="193" t="s">
        <v>42</v>
      </c>
      <c r="D43" s="193" t="s">
        <v>43</v>
      </c>
      <c r="E43" s="191" t="s">
        <v>12183</v>
      </c>
      <c r="F43" s="193" t="s">
        <v>13706</v>
      </c>
      <c r="G43" s="193" t="s">
        <v>11915</v>
      </c>
      <c r="H43" s="64" t="s">
        <v>8393</v>
      </c>
    </row>
    <row r="44" spans="1:8" ht="39.4">
      <c r="A44" s="59">
        <v>42</v>
      </c>
      <c r="B44" s="191" t="s">
        <v>13707</v>
      </c>
      <c r="C44" s="193" t="s">
        <v>13708</v>
      </c>
      <c r="D44" s="193" t="s">
        <v>13709</v>
      </c>
      <c r="E44" s="191" t="s">
        <v>13710</v>
      </c>
      <c r="F44" s="193" t="s">
        <v>13711</v>
      </c>
      <c r="G44" s="193" t="s">
        <v>143</v>
      </c>
      <c r="H44" s="64" t="s">
        <v>8393</v>
      </c>
    </row>
    <row r="45" spans="1:8" ht="39.4">
      <c r="A45" s="59">
        <v>43</v>
      </c>
      <c r="B45" s="191" t="s">
        <v>13712</v>
      </c>
      <c r="C45" s="193" t="s">
        <v>13713</v>
      </c>
      <c r="D45" s="193" t="s">
        <v>13714</v>
      </c>
      <c r="E45" s="191" t="s">
        <v>13715</v>
      </c>
      <c r="F45" s="193" t="s">
        <v>13716</v>
      </c>
      <c r="G45" s="193" t="s">
        <v>13717</v>
      </c>
      <c r="H45" s="64" t="s">
        <v>8393</v>
      </c>
    </row>
    <row r="46" spans="1:8" ht="39.4">
      <c r="A46" s="59">
        <v>44</v>
      </c>
      <c r="B46" s="191" t="s">
        <v>12206</v>
      </c>
      <c r="C46" s="193" t="s">
        <v>12207</v>
      </c>
      <c r="D46" s="193" t="s">
        <v>12208</v>
      </c>
      <c r="E46" s="191" t="s">
        <v>12209</v>
      </c>
      <c r="F46" s="193" t="s">
        <v>13718</v>
      </c>
      <c r="G46" s="193" t="s">
        <v>49</v>
      </c>
      <c r="H46" s="64" t="s">
        <v>8393</v>
      </c>
    </row>
    <row r="47" spans="1:8" ht="39.4">
      <c r="A47" s="59">
        <v>45</v>
      </c>
      <c r="B47" s="191" t="s">
        <v>12211</v>
      </c>
      <c r="C47" s="193" t="s">
        <v>12212</v>
      </c>
      <c r="D47" s="193" t="s">
        <v>12213</v>
      </c>
      <c r="E47" s="191" t="s">
        <v>12214</v>
      </c>
      <c r="F47" s="193" t="s">
        <v>13719</v>
      </c>
      <c r="G47" s="193" t="s">
        <v>20</v>
      </c>
      <c r="H47" s="64" t="s">
        <v>8393</v>
      </c>
    </row>
    <row r="48" spans="1:8" ht="39.4">
      <c r="A48" s="59">
        <v>46</v>
      </c>
      <c r="B48" s="191" t="s">
        <v>12216</v>
      </c>
      <c r="C48" s="193" t="s">
        <v>12217</v>
      </c>
      <c r="D48" s="193" t="s">
        <v>12218</v>
      </c>
      <c r="E48" s="191" t="s">
        <v>12219</v>
      </c>
      <c r="F48" s="193" t="s">
        <v>13720</v>
      </c>
      <c r="G48" s="193" t="s">
        <v>12221</v>
      </c>
      <c r="H48" s="64" t="s">
        <v>8393</v>
      </c>
    </row>
    <row r="49" spans="1:8" ht="39.4">
      <c r="A49" s="59">
        <v>47</v>
      </c>
      <c r="B49" s="191" t="s">
        <v>144</v>
      </c>
      <c r="C49" s="193" t="s">
        <v>13721</v>
      </c>
      <c r="D49" s="193" t="s">
        <v>145</v>
      </c>
      <c r="E49" s="191" t="s">
        <v>13722</v>
      </c>
      <c r="F49" s="193" t="s">
        <v>13723</v>
      </c>
      <c r="G49" s="193" t="s">
        <v>13724</v>
      </c>
      <c r="H49" s="64" t="s">
        <v>8393</v>
      </c>
    </row>
    <row r="50" spans="1:8" ht="39.4">
      <c r="A50" s="59">
        <v>48</v>
      </c>
      <c r="B50" s="191" t="s">
        <v>12222</v>
      </c>
      <c r="C50" s="193" t="s">
        <v>12223</v>
      </c>
      <c r="D50" s="193" t="s">
        <v>12224</v>
      </c>
      <c r="E50" s="191" t="s">
        <v>12225</v>
      </c>
      <c r="F50" s="193" t="s">
        <v>13725</v>
      </c>
      <c r="G50" s="193" t="s">
        <v>20</v>
      </c>
      <c r="H50" s="64" t="s">
        <v>8393</v>
      </c>
    </row>
    <row r="51" spans="1:8" ht="39.4">
      <c r="A51" s="59">
        <v>49</v>
      </c>
      <c r="B51" s="191" t="s">
        <v>12232</v>
      </c>
      <c r="C51" s="193" t="s">
        <v>12233</v>
      </c>
      <c r="D51" s="193" t="s">
        <v>12234</v>
      </c>
      <c r="E51" s="191" t="s">
        <v>12235</v>
      </c>
      <c r="F51" s="193" t="s">
        <v>13726</v>
      </c>
      <c r="G51" s="193" t="s">
        <v>11882</v>
      </c>
      <c r="H51" s="64" t="s">
        <v>8393</v>
      </c>
    </row>
    <row r="52" spans="1:8" ht="39.4">
      <c r="A52" s="59">
        <v>50</v>
      </c>
      <c r="B52" s="191" t="s">
        <v>12237</v>
      </c>
      <c r="C52" s="193" t="s">
        <v>12238</v>
      </c>
      <c r="D52" s="193" t="s">
        <v>12239</v>
      </c>
      <c r="E52" s="191" t="s">
        <v>12240</v>
      </c>
      <c r="F52" s="193" t="s">
        <v>13727</v>
      </c>
      <c r="G52" s="193" t="s">
        <v>12012</v>
      </c>
      <c r="H52" s="64" t="s">
        <v>8393</v>
      </c>
    </row>
    <row r="53" spans="1:8" ht="39.4">
      <c r="A53" s="59">
        <v>51</v>
      </c>
      <c r="B53" s="191" t="s">
        <v>12242</v>
      </c>
      <c r="C53" s="193" t="s">
        <v>12243</v>
      </c>
      <c r="D53" s="193" t="s">
        <v>12244</v>
      </c>
      <c r="E53" s="191" t="s">
        <v>12245</v>
      </c>
      <c r="F53" s="193" t="s">
        <v>13728</v>
      </c>
      <c r="G53" s="193" t="s">
        <v>11882</v>
      </c>
      <c r="H53" s="64" t="s">
        <v>8393</v>
      </c>
    </row>
    <row r="54" spans="1:8" ht="39.4">
      <c r="A54" s="59">
        <v>52</v>
      </c>
      <c r="B54" s="191" t="s">
        <v>13729</v>
      </c>
      <c r="C54" s="193" t="s">
        <v>13730</v>
      </c>
      <c r="D54" s="193" t="s">
        <v>13731</v>
      </c>
      <c r="E54" s="191" t="s">
        <v>13732</v>
      </c>
      <c r="F54" s="193" t="s">
        <v>13733</v>
      </c>
      <c r="G54" s="193" t="s">
        <v>13734</v>
      </c>
      <c r="H54" s="64" t="s">
        <v>8393</v>
      </c>
    </row>
    <row r="55" spans="1:8" ht="39.4">
      <c r="A55" s="59">
        <v>53</v>
      </c>
      <c r="B55" s="191" t="s">
        <v>13735</v>
      </c>
      <c r="C55" s="193" t="s">
        <v>13736</v>
      </c>
      <c r="D55" s="193" t="s">
        <v>13737</v>
      </c>
      <c r="E55" s="191" t="s">
        <v>13738</v>
      </c>
      <c r="F55" s="193" t="s">
        <v>13739</v>
      </c>
      <c r="G55" s="193" t="s">
        <v>146</v>
      </c>
      <c r="H55" s="64" t="s">
        <v>8393</v>
      </c>
    </row>
    <row r="56" spans="1:8" ht="39.4">
      <c r="A56" s="59">
        <v>54</v>
      </c>
      <c r="B56" s="191" t="s">
        <v>13740</v>
      </c>
      <c r="C56" s="193" t="s">
        <v>13741</v>
      </c>
      <c r="D56" s="193" t="s">
        <v>13742</v>
      </c>
      <c r="E56" s="191" t="s">
        <v>13743</v>
      </c>
      <c r="F56" s="193" t="s">
        <v>13744</v>
      </c>
      <c r="G56" s="193" t="s">
        <v>13695</v>
      </c>
      <c r="H56" s="64" t="s">
        <v>8393</v>
      </c>
    </row>
    <row r="57" spans="1:8" ht="39.4">
      <c r="A57" s="59">
        <v>55</v>
      </c>
      <c r="B57" s="191" t="s">
        <v>13745</v>
      </c>
      <c r="C57" s="193" t="s">
        <v>13746</v>
      </c>
      <c r="D57" s="193" t="s">
        <v>13747</v>
      </c>
      <c r="E57" s="191" t="s">
        <v>13748</v>
      </c>
      <c r="F57" s="193" t="s">
        <v>13749</v>
      </c>
      <c r="G57" s="193" t="s">
        <v>13750</v>
      </c>
      <c r="H57" s="64" t="s">
        <v>8393</v>
      </c>
    </row>
    <row r="58" spans="1:8" ht="39.4">
      <c r="A58" s="59">
        <v>56</v>
      </c>
      <c r="B58" s="191" t="s">
        <v>13751</v>
      </c>
      <c r="C58" s="193" t="s">
        <v>13752</v>
      </c>
      <c r="D58" s="193" t="s">
        <v>13753</v>
      </c>
      <c r="E58" s="191" t="s">
        <v>13754</v>
      </c>
      <c r="F58" s="193" t="s">
        <v>13755</v>
      </c>
      <c r="G58" s="193" t="s">
        <v>13756</v>
      </c>
      <c r="H58" s="64" t="s">
        <v>8393</v>
      </c>
    </row>
    <row r="59" spans="1:8" ht="39.4">
      <c r="A59" s="59">
        <v>57</v>
      </c>
      <c r="B59" s="191" t="s">
        <v>13757</v>
      </c>
      <c r="C59" s="193" t="s">
        <v>13758</v>
      </c>
      <c r="D59" s="193" t="s">
        <v>13759</v>
      </c>
      <c r="E59" s="191" t="s">
        <v>13760</v>
      </c>
      <c r="F59" s="193" t="s">
        <v>13761</v>
      </c>
      <c r="G59" s="193" t="s">
        <v>12155</v>
      </c>
      <c r="H59" s="64" t="s">
        <v>8393</v>
      </c>
    </row>
    <row r="60" spans="1:8" ht="39.4">
      <c r="A60" s="59">
        <v>58</v>
      </c>
      <c r="B60" s="191" t="s">
        <v>13762</v>
      </c>
      <c r="C60" s="193" t="s">
        <v>13763</v>
      </c>
      <c r="D60" s="193" t="s">
        <v>13764</v>
      </c>
      <c r="E60" s="191" t="s">
        <v>13765</v>
      </c>
      <c r="F60" s="193" t="s">
        <v>13766</v>
      </c>
      <c r="G60" s="193" t="s">
        <v>13767</v>
      </c>
      <c r="H60" s="64" t="s">
        <v>8393</v>
      </c>
    </row>
    <row r="61" spans="1:8" ht="39.4">
      <c r="A61" s="59">
        <v>59</v>
      </c>
      <c r="B61" s="191" t="s">
        <v>13321</v>
      </c>
      <c r="C61" s="193" t="s">
        <v>13322</v>
      </c>
      <c r="D61" s="193" t="s">
        <v>13323</v>
      </c>
      <c r="E61" s="191" t="s">
        <v>13324</v>
      </c>
      <c r="F61" s="193" t="s">
        <v>13768</v>
      </c>
      <c r="G61" s="193" t="s">
        <v>12057</v>
      </c>
      <c r="H61" s="64" t="s">
        <v>8393</v>
      </c>
    </row>
    <row r="62" spans="1:8" ht="39.4">
      <c r="A62" s="59">
        <v>60</v>
      </c>
      <c r="B62" s="191" t="s">
        <v>13769</v>
      </c>
      <c r="C62" s="193" t="s">
        <v>13770</v>
      </c>
      <c r="D62" s="193" t="s">
        <v>13771</v>
      </c>
      <c r="E62" s="191" t="s">
        <v>13772</v>
      </c>
      <c r="F62" s="193" t="s">
        <v>13773</v>
      </c>
      <c r="G62" s="193" t="s">
        <v>13774</v>
      </c>
      <c r="H62" s="64" t="s">
        <v>8393</v>
      </c>
    </row>
    <row r="63" spans="1:8" ht="39.4">
      <c r="A63" s="59">
        <v>61</v>
      </c>
      <c r="B63" s="191" t="s">
        <v>13775</v>
      </c>
      <c r="C63" s="193" t="s">
        <v>13776</v>
      </c>
      <c r="D63" s="193" t="s">
        <v>13777</v>
      </c>
      <c r="E63" s="191" t="s">
        <v>13778</v>
      </c>
      <c r="F63" s="193" t="s">
        <v>13779</v>
      </c>
      <c r="G63" s="193" t="s">
        <v>151</v>
      </c>
      <c r="H63" s="64" t="s">
        <v>8393</v>
      </c>
    </row>
    <row r="64" spans="1:8" ht="39.4">
      <c r="A64" s="59">
        <v>62</v>
      </c>
      <c r="B64" s="191" t="s">
        <v>13780</v>
      </c>
      <c r="C64" s="193" t="s">
        <v>13781</v>
      </c>
      <c r="D64" s="193" t="s">
        <v>13782</v>
      </c>
      <c r="E64" s="191" t="s">
        <v>13783</v>
      </c>
      <c r="F64" s="193" t="s">
        <v>13784</v>
      </c>
      <c r="G64" s="193" t="s">
        <v>13785</v>
      </c>
      <c r="H64" s="64" t="s">
        <v>8393</v>
      </c>
    </row>
    <row r="65" spans="1:8" ht="39.4">
      <c r="A65" s="59">
        <v>63</v>
      </c>
      <c r="B65" s="191" t="s">
        <v>13786</v>
      </c>
      <c r="C65" s="193" t="s">
        <v>13787</v>
      </c>
      <c r="D65" s="193" t="s">
        <v>13788</v>
      </c>
      <c r="E65" s="191" t="s">
        <v>13789</v>
      </c>
      <c r="F65" s="193" t="s">
        <v>13790</v>
      </c>
      <c r="G65" s="193" t="s">
        <v>13791</v>
      </c>
      <c r="H65" s="64" t="s">
        <v>8393</v>
      </c>
    </row>
    <row r="66" spans="1:8" ht="39.4">
      <c r="A66" s="59">
        <v>64</v>
      </c>
      <c r="B66" s="191" t="s">
        <v>12247</v>
      </c>
      <c r="C66" s="193" t="s">
        <v>12248</v>
      </c>
      <c r="D66" s="193" t="s">
        <v>12249</v>
      </c>
      <c r="E66" s="191" t="s">
        <v>12250</v>
      </c>
      <c r="F66" s="193" t="s">
        <v>13792</v>
      </c>
      <c r="G66" s="193" t="s">
        <v>12252</v>
      </c>
      <c r="H66" s="64" t="s">
        <v>8393</v>
      </c>
    </row>
    <row r="67" spans="1:8" ht="39.4">
      <c r="A67" s="59">
        <v>65</v>
      </c>
      <c r="B67" s="191" t="s">
        <v>147</v>
      </c>
      <c r="C67" s="193" t="s">
        <v>13793</v>
      </c>
      <c r="D67" s="193" t="s">
        <v>13794</v>
      </c>
      <c r="E67" s="191" t="s">
        <v>13795</v>
      </c>
      <c r="F67" s="193" t="s">
        <v>13796</v>
      </c>
      <c r="G67" s="193" t="s">
        <v>148</v>
      </c>
      <c r="H67" s="64" t="s">
        <v>8393</v>
      </c>
    </row>
    <row r="68" spans="1:8" ht="39.4">
      <c r="A68" s="59">
        <v>66</v>
      </c>
      <c r="B68" s="191" t="s">
        <v>12253</v>
      </c>
      <c r="C68" s="193" t="s">
        <v>12254</v>
      </c>
      <c r="D68" s="193" t="s">
        <v>12255</v>
      </c>
      <c r="E68" s="191" t="s">
        <v>12256</v>
      </c>
      <c r="F68" s="193" t="s">
        <v>13797</v>
      </c>
      <c r="G68" s="193" t="s">
        <v>13785</v>
      </c>
      <c r="H68" s="64" t="s">
        <v>8393</v>
      </c>
    </row>
    <row r="69" spans="1:8" ht="39.4">
      <c r="A69" s="59">
        <v>67</v>
      </c>
      <c r="B69" s="191" t="s">
        <v>13798</v>
      </c>
      <c r="C69" s="193" t="s">
        <v>13799</v>
      </c>
      <c r="D69" s="193" t="s">
        <v>13800</v>
      </c>
      <c r="E69" s="191" t="s">
        <v>13801</v>
      </c>
      <c r="F69" s="193" t="s">
        <v>13802</v>
      </c>
      <c r="G69" s="193" t="s">
        <v>149</v>
      </c>
      <c r="H69" s="64" t="s">
        <v>8393</v>
      </c>
    </row>
    <row r="70" spans="1:8" ht="39.4">
      <c r="A70" s="59">
        <v>68</v>
      </c>
      <c r="B70" s="191" t="s">
        <v>12274</v>
      </c>
      <c r="C70" s="193" t="s">
        <v>12275</v>
      </c>
      <c r="D70" s="193" t="s">
        <v>12276</v>
      </c>
      <c r="E70" s="191" t="s">
        <v>12277</v>
      </c>
      <c r="F70" s="193" t="s">
        <v>13803</v>
      </c>
      <c r="G70" s="193" t="s">
        <v>12279</v>
      </c>
      <c r="H70" s="64" t="s">
        <v>8393</v>
      </c>
    </row>
    <row r="71" spans="1:8" ht="39.4">
      <c r="A71" s="59">
        <v>69</v>
      </c>
      <c r="B71" s="191" t="s">
        <v>12285</v>
      </c>
      <c r="C71" s="193" t="s">
        <v>12286</v>
      </c>
      <c r="D71" s="193" t="s">
        <v>12287</v>
      </c>
      <c r="E71" s="191" t="s">
        <v>12288</v>
      </c>
      <c r="F71" s="193" t="s">
        <v>13804</v>
      </c>
      <c r="G71" s="193" t="s">
        <v>13428</v>
      </c>
      <c r="H71" s="64" t="s">
        <v>8393</v>
      </c>
    </row>
    <row r="72" spans="1:8" ht="39.4">
      <c r="A72" s="59">
        <v>70</v>
      </c>
      <c r="B72" s="191" t="s">
        <v>57</v>
      </c>
      <c r="C72" s="193" t="s">
        <v>12291</v>
      </c>
      <c r="D72" s="193" t="s">
        <v>12292</v>
      </c>
      <c r="E72" s="191" t="s">
        <v>12293</v>
      </c>
      <c r="F72" s="193" t="s">
        <v>13805</v>
      </c>
      <c r="G72" s="193" t="s">
        <v>11874</v>
      </c>
      <c r="H72" s="64" t="s">
        <v>8393</v>
      </c>
    </row>
    <row r="73" spans="1:8" ht="39.4">
      <c r="A73" s="59">
        <v>71</v>
      </c>
      <c r="B73" s="191" t="s">
        <v>12300</v>
      </c>
      <c r="C73" s="193" t="s">
        <v>12301</v>
      </c>
      <c r="D73" s="193" t="s">
        <v>12302</v>
      </c>
      <c r="E73" s="191" t="s">
        <v>12303</v>
      </c>
      <c r="F73" s="193" t="s">
        <v>13806</v>
      </c>
      <c r="G73" s="193" t="s">
        <v>11882</v>
      </c>
      <c r="H73" s="64" t="s">
        <v>8393</v>
      </c>
    </row>
    <row r="74" spans="1:8" ht="39.4">
      <c r="A74" s="59">
        <v>72</v>
      </c>
      <c r="B74" s="191" t="s">
        <v>12305</v>
      </c>
      <c r="C74" s="193" t="s">
        <v>12306</v>
      </c>
      <c r="D74" s="193" t="s">
        <v>12307</v>
      </c>
      <c r="E74" s="191" t="s">
        <v>12308</v>
      </c>
      <c r="F74" s="193" t="s">
        <v>13807</v>
      </c>
      <c r="G74" s="193" t="s">
        <v>12310</v>
      </c>
      <c r="H74" s="64" t="s">
        <v>8393</v>
      </c>
    </row>
    <row r="75" spans="1:8" ht="39.4">
      <c r="A75" s="59">
        <v>73</v>
      </c>
      <c r="B75" s="191" t="s">
        <v>12318</v>
      </c>
      <c r="C75" s="193" t="s">
        <v>12319</v>
      </c>
      <c r="D75" s="193" t="s">
        <v>12320</v>
      </c>
      <c r="E75" s="191" t="s">
        <v>12321</v>
      </c>
      <c r="F75" s="193" t="s">
        <v>13808</v>
      </c>
      <c r="G75" s="193" t="s">
        <v>11882</v>
      </c>
      <c r="H75" s="64" t="s">
        <v>8393</v>
      </c>
    </row>
    <row r="76" spans="1:8" ht="39.4">
      <c r="A76" s="59">
        <v>74</v>
      </c>
      <c r="B76" s="191" t="s">
        <v>12323</v>
      </c>
      <c r="C76" s="193" t="s">
        <v>12324</v>
      </c>
      <c r="D76" s="193" t="s">
        <v>12325</v>
      </c>
      <c r="E76" s="191" t="s">
        <v>12326</v>
      </c>
      <c r="F76" s="193" t="s">
        <v>13809</v>
      </c>
      <c r="G76" s="193" t="s">
        <v>11915</v>
      </c>
      <c r="H76" s="64" t="s">
        <v>8393</v>
      </c>
    </row>
    <row r="77" spans="1:8" ht="39.4">
      <c r="A77" s="59">
        <v>75</v>
      </c>
      <c r="B77" s="191" t="s">
        <v>12328</v>
      </c>
      <c r="C77" s="193" t="s">
        <v>12329</v>
      </c>
      <c r="D77" s="193" t="s">
        <v>12330</v>
      </c>
      <c r="E77" s="191" t="s">
        <v>12331</v>
      </c>
      <c r="F77" s="193" t="s">
        <v>13810</v>
      </c>
      <c r="G77" s="193" t="s">
        <v>20</v>
      </c>
      <c r="H77" s="64" t="s">
        <v>8393</v>
      </c>
    </row>
    <row r="78" spans="1:8" ht="39.4">
      <c r="A78" s="59">
        <v>76</v>
      </c>
      <c r="B78" s="191" t="s">
        <v>12333</v>
      </c>
      <c r="C78" s="193" t="s">
        <v>12334</v>
      </c>
      <c r="D78" s="193" t="s">
        <v>12335</v>
      </c>
      <c r="E78" s="191" t="s">
        <v>12336</v>
      </c>
      <c r="F78" s="193" t="s">
        <v>13811</v>
      </c>
      <c r="G78" s="193" t="s">
        <v>13812</v>
      </c>
      <c r="H78" s="64" t="s">
        <v>8393</v>
      </c>
    </row>
    <row r="79" spans="1:8" ht="39.4">
      <c r="A79" s="59">
        <v>77</v>
      </c>
      <c r="B79" s="191" t="s">
        <v>12344</v>
      </c>
      <c r="C79" s="193" t="s">
        <v>12345</v>
      </c>
      <c r="D79" s="193" t="s">
        <v>12346</v>
      </c>
      <c r="E79" s="191" t="s">
        <v>12347</v>
      </c>
      <c r="F79" s="193" t="s">
        <v>13813</v>
      </c>
      <c r="G79" s="193" t="s">
        <v>154</v>
      </c>
      <c r="H79" s="64" t="s">
        <v>8393</v>
      </c>
    </row>
    <row r="80" spans="1:8" ht="39.4">
      <c r="A80" s="59">
        <v>78</v>
      </c>
      <c r="B80" s="191" t="s">
        <v>12350</v>
      </c>
      <c r="C80" s="193" t="s">
        <v>12351</v>
      </c>
      <c r="D80" s="193" t="s">
        <v>12352</v>
      </c>
      <c r="E80" s="191" t="s">
        <v>12353</v>
      </c>
      <c r="F80" s="193" t="s">
        <v>13814</v>
      </c>
      <c r="G80" s="193" t="s">
        <v>12355</v>
      </c>
      <c r="H80" s="64" t="s">
        <v>8393</v>
      </c>
    </row>
    <row r="81" spans="1:8" ht="39.4">
      <c r="A81" s="59">
        <v>79</v>
      </c>
      <c r="B81" s="191" t="s">
        <v>12396</v>
      </c>
      <c r="C81" s="193" t="s">
        <v>12397</v>
      </c>
      <c r="D81" s="193" t="s">
        <v>12398</v>
      </c>
      <c r="E81" s="191" t="s">
        <v>12399</v>
      </c>
      <c r="F81" s="193" t="s">
        <v>13815</v>
      </c>
      <c r="G81" s="193" t="s">
        <v>11915</v>
      </c>
      <c r="H81" s="64" t="s">
        <v>8393</v>
      </c>
    </row>
    <row r="82" spans="1:8" ht="39.4">
      <c r="A82" s="59">
        <v>80</v>
      </c>
      <c r="B82" s="191" t="s">
        <v>21</v>
      </c>
      <c r="C82" s="193" t="s">
        <v>22</v>
      </c>
      <c r="D82" s="193" t="s">
        <v>23</v>
      </c>
      <c r="E82" s="191" t="s">
        <v>12433</v>
      </c>
      <c r="F82" s="193" t="s">
        <v>13816</v>
      </c>
      <c r="G82" s="193" t="s">
        <v>12092</v>
      </c>
      <c r="H82" s="64" t="s">
        <v>8393</v>
      </c>
    </row>
    <row r="83" spans="1:8" ht="39.4">
      <c r="A83" s="59">
        <v>81</v>
      </c>
      <c r="B83" s="191" t="s">
        <v>12435</v>
      </c>
      <c r="C83" s="193" t="s">
        <v>12436</v>
      </c>
      <c r="D83" s="193" t="s">
        <v>12437</v>
      </c>
      <c r="E83" s="191" t="s">
        <v>12438</v>
      </c>
      <c r="F83" s="193" t="s">
        <v>13817</v>
      </c>
      <c r="G83" s="193" t="s">
        <v>12440</v>
      </c>
      <c r="H83" s="64" t="s">
        <v>8393</v>
      </c>
    </row>
    <row r="84" spans="1:8" ht="39.4">
      <c r="A84" s="59">
        <v>82</v>
      </c>
      <c r="B84" s="191" t="s">
        <v>12447</v>
      </c>
      <c r="C84" s="193" t="s">
        <v>12448</v>
      </c>
      <c r="D84" s="193" t="s">
        <v>12449</v>
      </c>
      <c r="E84" s="191" t="s">
        <v>12450</v>
      </c>
      <c r="F84" s="193" t="s">
        <v>13818</v>
      </c>
      <c r="G84" s="193" t="s">
        <v>12452</v>
      </c>
      <c r="H84" s="64" t="s">
        <v>8393</v>
      </c>
    </row>
    <row r="85" spans="1:8" ht="39.4">
      <c r="A85" s="59">
        <v>83</v>
      </c>
      <c r="B85" s="191" t="s">
        <v>66</v>
      </c>
      <c r="C85" s="193" t="s">
        <v>12453</v>
      </c>
      <c r="D85" s="193" t="s">
        <v>67</v>
      </c>
      <c r="E85" s="191" t="s">
        <v>12454</v>
      </c>
      <c r="F85" s="193" t="s">
        <v>13819</v>
      </c>
      <c r="G85" s="193" t="s">
        <v>13820</v>
      </c>
      <c r="H85" s="64" t="s">
        <v>8393</v>
      </c>
    </row>
    <row r="86" spans="1:8" ht="39.4">
      <c r="A86" s="59">
        <v>84</v>
      </c>
      <c r="B86" s="191" t="s">
        <v>13821</v>
      </c>
      <c r="C86" s="193" t="s">
        <v>13822</v>
      </c>
      <c r="D86" s="193" t="s">
        <v>13823</v>
      </c>
      <c r="E86" s="191" t="s">
        <v>13824</v>
      </c>
      <c r="F86" s="193" t="s">
        <v>13825</v>
      </c>
      <c r="G86" s="193" t="s">
        <v>155</v>
      </c>
      <c r="H86" s="64" t="s">
        <v>8393</v>
      </c>
    </row>
    <row r="87" spans="1:8" ht="39.4">
      <c r="A87" s="59">
        <v>85</v>
      </c>
      <c r="B87" s="191" t="s">
        <v>13826</v>
      </c>
      <c r="C87" s="193" t="s">
        <v>13827</v>
      </c>
      <c r="D87" s="193" t="s">
        <v>13828</v>
      </c>
      <c r="E87" s="191" t="s">
        <v>13829</v>
      </c>
      <c r="F87" s="193" t="s">
        <v>13830</v>
      </c>
      <c r="G87" s="193" t="s">
        <v>12885</v>
      </c>
      <c r="H87" s="64" t="s">
        <v>8393</v>
      </c>
    </row>
    <row r="88" spans="1:8" ht="39.4">
      <c r="A88" s="59">
        <v>86</v>
      </c>
      <c r="B88" s="191" t="s">
        <v>12457</v>
      </c>
      <c r="C88" s="193" t="s">
        <v>12458</v>
      </c>
      <c r="D88" s="193" t="s">
        <v>12459</v>
      </c>
      <c r="E88" s="191" t="s">
        <v>12460</v>
      </c>
      <c r="F88" s="193" t="s">
        <v>13831</v>
      </c>
      <c r="G88" s="193" t="s">
        <v>156</v>
      </c>
      <c r="H88" s="64" t="s">
        <v>8393</v>
      </c>
    </row>
    <row r="89" spans="1:8" ht="39.4">
      <c r="A89" s="59">
        <v>87</v>
      </c>
      <c r="B89" s="191" t="s">
        <v>13832</v>
      </c>
      <c r="C89" s="193" t="s">
        <v>13833</v>
      </c>
      <c r="D89" s="193" t="s">
        <v>13834</v>
      </c>
      <c r="E89" s="191" t="s">
        <v>13835</v>
      </c>
      <c r="F89" s="193" t="s">
        <v>13836</v>
      </c>
      <c r="G89" s="193" t="s">
        <v>12580</v>
      </c>
      <c r="H89" s="64" t="s">
        <v>8393</v>
      </c>
    </row>
    <row r="90" spans="1:8" ht="39.4">
      <c r="A90" s="59">
        <v>88</v>
      </c>
      <c r="B90" s="191" t="s">
        <v>12468</v>
      </c>
      <c r="C90" s="193" t="s">
        <v>12469</v>
      </c>
      <c r="D90" s="193" t="s">
        <v>12470</v>
      </c>
      <c r="E90" s="191" t="s">
        <v>12471</v>
      </c>
      <c r="F90" s="193" t="s">
        <v>13837</v>
      </c>
      <c r="G90" s="193" t="s">
        <v>13838</v>
      </c>
      <c r="H90" s="64" t="s">
        <v>8393</v>
      </c>
    </row>
    <row r="91" spans="1:8" ht="39.4">
      <c r="A91" s="59">
        <v>89</v>
      </c>
      <c r="B91" s="191" t="s">
        <v>12474</v>
      </c>
      <c r="C91" s="193" t="s">
        <v>12475</v>
      </c>
      <c r="D91" s="193" t="s">
        <v>12476</v>
      </c>
      <c r="E91" s="191" t="s">
        <v>12477</v>
      </c>
      <c r="F91" s="193" t="s">
        <v>13839</v>
      </c>
      <c r="G91" s="193" t="s">
        <v>12479</v>
      </c>
      <c r="H91" s="64" t="s">
        <v>8393</v>
      </c>
    </row>
    <row r="92" spans="1:8" ht="39.4">
      <c r="A92" s="59">
        <v>90</v>
      </c>
      <c r="B92" s="191" t="s">
        <v>12555</v>
      </c>
      <c r="C92" s="193" t="s">
        <v>12556</v>
      </c>
      <c r="D92" s="193" t="s">
        <v>12557</v>
      </c>
      <c r="E92" s="191" t="s">
        <v>12558</v>
      </c>
      <c r="F92" s="193" t="s">
        <v>13840</v>
      </c>
      <c r="G92" s="193" t="s">
        <v>69</v>
      </c>
      <c r="H92" s="64" t="s">
        <v>8393</v>
      </c>
    </row>
    <row r="93" spans="1:8" ht="39.4">
      <c r="A93" s="59">
        <v>91</v>
      </c>
      <c r="B93" s="191" t="s">
        <v>12565</v>
      </c>
      <c r="C93" s="193" t="s">
        <v>12566</v>
      </c>
      <c r="D93" s="193" t="s">
        <v>12567</v>
      </c>
      <c r="E93" s="191" t="s">
        <v>12568</v>
      </c>
      <c r="F93" s="193" t="s">
        <v>13841</v>
      </c>
      <c r="G93" s="193" t="s">
        <v>40</v>
      </c>
      <c r="H93" s="64" t="s">
        <v>8393</v>
      </c>
    </row>
    <row r="94" spans="1:8" ht="39.4">
      <c r="A94" s="59">
        <v>92</v>
      </c>
      <c r="B94" s="191" t="s">
        <v>70</v>
      </c>
      <c r="C94" s="193" t="s">
        <v>12570</v>
      </c>
      <c r="D94" s="193" t="s">
        <v>12571</v>
      </c>
      <c r="E94" s="191" t="s">
        <v>12572</v>
      </c>
      <c r="F94" s="193" t="s">
        <v>13842</v>
      </c>
      <c r="G94" s="193" t="s">
        <v>157</v>
      </c>
      <c r="H94" s="64" t="s">
        <v>8393</v>
      </c>
    </row>
    <row r="95" spans="1:8" ht="39.4">
      <c r="A95" s="59">
        <v>93</v>
      </c>
      <c r="B95" s="191" t="s">
        <v>12575</v>
      </c>
      <c r="C95" s="193" t="s">
        <v>12576</v>
      </c>
      <c r="D95" s="193" t="s">
        <v>12577</v>
      </c>
      <c r="E95" s="191" t="s">
        <v>12578</v>
      </c>
      <c r="F95" s="193" t="s">
        <v>13843</v>
      </c>
      <c r="G95" s="193" t="s">
        <v>12580</v>
      </c>
      <c r="H95" s="64" t="s">
        <v>8393</v>
      </c>
    </row>
    <row r="96" spans="1:8" ht="39.4">
      <c r="A96" s="59">
        <v>94</v>
      </c>
      <c r="B96" s="191" t="s">
        <v>13844</v>
      </c>
      <c r="C96" s="193" t="s">
        <v>13845</v>
      </c>
      <c r="D96" s="193" t="s">
        <v>13846</v>
      </c>
      <c r="E96" s="191" t="s">
        <v>13847</v>
      </c>
      <c r="F96" s="193" t="s">
        <v>13848</v>
      </c>
      <c r="G96" s="193" t="s">
        <v>167</v>
      </c>
      <c r="H96" s="64" t="s">
        <v>8393</v>
      </c>
    </row>
    <row r="97" spans="1:8" ht="39.4">
      <c r="A97" s="59">
        <v>95</v>
      </c>
      <c r="B97" s="191" t="s">
        <v>12608</v>
      </c>
      <c r="C97" s="193" t="s">
        <v>12609</v>
      </c>
      <c r="D97" s="193" t="s">
        <v>12610</v>
      </c>
      <c r="E97" s="191" t="s">
        <v>12611</v>
      </c>
      <c r="F97" s="193" t="s">
        <v>13849</v>
      </c>
      <c r="G97" s="193" t="s">
        <v>12613</v>
      </c>
      <c r="H97" s="64" t="s">
        <v>8393</v>
      </c>
    </row>
    <row r="98" spans="1:8" ht="39.4">
      <c r="A98" s="59">
        <v>96</v>
      </c>
      <c r="B98" s="191" t="s">
        <v>12614</v>
      </c>
      <c r="C98" s="193" t="s">
        <v>12615</v>
      </c>
      <c r="D98" s="193" t="s">
        <v>12616</v>
      </c>
      <c r="E98" s="191" t="s">
        <v>12617</v>
      </c>
      <c r="F98" s="193" t="s">
        <v>13850</v>
      </c>
      <c r="G98" s="193" t="s">
        <v>73</v>
      </c>
      <c r="H98" s="64" t="s">
        <v>8393</v>
      </c>
    </row>
    <row r="99" spans="1:8" ht="39.4">
      <c r="A99" s="59">
        <v>97</v>
      </c>
      <c r="B99" s="191" t="s">
        <v>12619</v>
      </c>
      <c r="C99" s="193" t="s">
        <v>12620</v>
      </c>
      <c r="D99" s="193" t="s">
        <v>12621</v>
      </c>
      <c r="E99" s="191" t="s">
        <v>12622</v>
      </c>
      <c r="F99" s="193" t="s">
        <v>13851</v>
      </c>
      <c r="G99" s="193" t="s">
        <v>12624</v>
      </c>
      <c r="H99" s="64" t="s">
        <v>8393</v>
      </c>
    </row>
    <row r="100" spans="1:8" ht="39.4">
      <c r="A100" s="59">
        <v>98</v>
      </c>
      <c r="B100" s="191" t="s">
        <v>13852</v>
      </c>
      <c r="C100" s="193" t="s">
        <v>13853</v>
      </c>
      <c r="D100" s="193" t="s">
        <v>13854</v>
      </c>
      <c r="E100" s="191" t="s">
        <v>13855</v>
      </c>
      <c r="F100" s="193" t="s">
        <v>13856</v>
      </c>
      <c r="G100" s="193" t="s">
        <v>13857</v>
      </c>
      <c r="H100" s="64" t="s">
        <v>8393</v>
      </c>
    </row>
    <row r="101" spans="1:8" ht="39.4">
      <c r="A101" s="59">
        <v>99</v>
      </c>
      <c r="B101" s="191" t="s">
        <v>12639</v>
      </c>
      <c r="C101" s="193" t="s">
        <v>12640</v>
      </c>
      <c r="D101" s="193" t="s">
        <v>12641</v>
      </c>
      <c r="E101" s="191" t="s">
        <v>12642</v>
      </c>
      <c r="F101" s="193" t="s">
        <v>13858</v>
      </c>
      <c r="G101" s="193" t="s">
        <v>12644</v>
      </c>
      <c r="H101" s="64" t="s">
        <v>8393</v>
      </c>
    </row>
    <row r="102" spans="1:8" ht="39.4">
      <c r="A102" s="59">
        <v>100</v>
      </c>
      <c r="B102" s="191" t="s">
        <v>13859</v>
      </c>
      <c r="C102" s="193" t="s">
        <v>13860</v>
      </c>
      <c r="D102" s="193" t="s">
        <v>13861</v>
      </c>
      <c r="E102" s="191" t="s">
        <v>13862</v>
      </c>
      <c r="F102" s="193" t="s">
        <v>13863</v>
      </c>
      <c r="G102" s="193" t="s">
        <v>13864</v>
      </c>
      <c r="H102" s="64" t="s">
        <v>8393</v>
      </c>
    </row>
    <row r="103" spans="1:8" ht="39.4">
      <c r="A103" s="59">
        <v>101</v>
      </c>
      <c r="B103" s="191" t="s">
        <v>12645</v>
      </c>
      <c r="C103" s="193" t="s">
        <v>12646</v>
      </c>
      <c r="D103" s="193" t="s">
        <v>12647</v>
      </c>
      <c r="E103" s="191" t="s">
        <v>12648</v>
      </c>
      <c r="F103" s="193" t="s">
        <v>13865</v>
      </c>
      <c r="G103" s="193" t="s">
        <v>12057</v>
      </c>
      <c r="H103" s="64" t="s">
        <v>8393</v>
      </c>
    </row>
    <row r="104" spans="1:8" ht="39.4">
      <c r="A104" s="59">
        <v>102</v>
      </c>
      <c r="B104" s="191" t="s">
        <v>12656</v>
      </c>
      <c r="C104" s="193" t="s">
        <v>12657</v>
      </c>
      <c r="D104" s="193" t="s">
        <v>12658</v>
      </c>
      <c r="E104" s="191" t="s">
        <v>12659</v>
      </c>
      <c r="F104" s="193" t="s">
        <v>13866</v>
      </c>
      <c r="G104" s="193" t="s">
        <v>12661</v>
      </c>
      <c r="H104" s="64" t="s">
        <v>8393</v>
      </c>
    </row>
    <row r="105" spans="1:8" ht="39.4">
      <c r="A105" s="59">
        <v>103</v>
      </c>
      <c r="B105" s="191" t="s">
        <v>12662</v>
      </c>
      <c r="C105" s="193" t="s">
        <v>12663</v>
      </c>
      <c r="D105" s="193" t="s">
        <v>12664</v>
      </c>
      <c r="E105" s="191" t="s">
        <v>12665</v>
      </c>
      <c r="F105" s="193" t="s">
        <v>13867</v>
      </c>
      <c r="G105" s="193" t="s">
        <v>13472</v>
      </c>
      <c r="H105" s="64" t="s">
        <v>8393</v>
      </c>
    </row>
    <row r="106" spans="1:8" ht="39.4">
      <c r="A106" s="59">
        <v>104</v>
      </c>
      <c r="B106" s="191" t="s">
        <v>12674</v>
      </c>
      <c r="C106" s="193" t="s">
        <v>12675</v>
      </c>
      <c r="D106" s="193" t="s">
        <v>12676</v>
      </c>
      <c r="E106" s="191" t="s">
        <v>12677</v>
      </c>
      <c r="F106" s="193" t="s">
        <v>13868</v>
      </c>
      <c r="G106" s="193" t="s">
        <v>12473</v>
      </c>
      <c r="H106" s="64" t="s">
        <v>8393</v>
      </c>
    </row>
    <row r="107" spans="1:8" ht="39.4">
      <c r="A107" s="59">
        <v>105</v>
      </c>
      <c r="B107" s="191" t="s">
        <v>12685</v>
      </c>
      <c r="C107" s="193" t="s">
        <v>12686</v>
      </c>
      <c r="D107" s="193" t="s">
        <v>12687</v>
      </c>
      <c r="E107" s="191" t="s">
        <v>12688</v>
      </c>
      <c r="F107" s="193" t="s">
        <v>13869</v>
      </c>
      <c r="G107" s="193" t="s">
        <v>12690</v>
      </c>
      <c r="H107" s="64" t="s">
        <v>8393</v>
      </c>
    </row>
    <row r="108" spans="1:8" ht="39.4">
      <c r="A108" s="59">
        <v>106</v>
      </c>
      <c r="B108" s="191" t="s">
        <v>12703</v>
      </c>
      <c r="C108" s="193" t="s">
        <v>12704</v>
      </c>
      <c r="D108" s="193" t="s">
        <v>12705</v>
      </c>
      <c r="E108" s="191" t="s">
        <v>12706</v>
      </c>
      <c r="F108" s="193" t="s">
        <v>13870</v>
      </c>
      <c r="G108" s="193" t="s">
        <v>12708</v>
      </c>
      <c r="H108" s="64" t="s">
        <v>8393</v>
      </c>
    </row>
    <row r="109" spans="1:8" ht="39.4">
      <c r="A109" s="59">
        <v>107</v>
      </c>
      <c r="B109" s="191" t="s">
        <v>12709</v>
      </c>
      <c r="C109" s="193" t="s">
        <v>12710</v>
      </c>
      <c r="D109" s="193" t="s">
        <v>12711</v>
      </c>
      <c r="E109" s="191" t="s">
        <v>12712</v>
      </c>
      <c r="F109" s="193" t="s">
        <v>13871</v>
      </c>
      <c r="G109" s="193" t="s">
        <v>12714</v>
      </c>
      <c r="H109" s="64" t="s">
        <v>8393</v>
      </c>
    </row>
    <row r="110" spans="1:8" ht="39.4">
      <c r="A110" s="59">
        <v>108</v>
      </c>
      <c r="B110" s="191" t="s">
        <v>12720</v>
      </c>
      <c r="C110" s="193" t="s">
        <v>12721</v>
      </c>
      <c r="D110" s="193" t="s">
        <v>12722</v>
      </c>
      <c r="E110" s="191" t="s">
        <v>12723</v>
      </c>
      <c r="F110" s="193" t="s">
        <v>13872</v>
      </c>
      <c r="G110" s="193" t="s">
        <v>12725</v>
      </c>
      <c r="H110" s="64" t="s">
        <v>8393</v>
      </c>
    </row>
    <row r="111" spans="1:8" ht="39.4">
      <c r="A111" s="59">
        <v>109</v>
      </c>
      <c r="B111" s="191" t="s">
        <v>12732</v>
      </c>
      <c r="C111" s="193" t="s">
        <v>12733</v>
      </c>
      <c r="D111" s="193" t="s">
        <v>12734</v>
      </c>
      <c r="E111" s="191" t="s">
        <v>12735</v>
      </c>
      <c r="F111" s="193" t="s">
        <v>13873</v>
      </c>
      <c r="G111" s="193" t="s">
        <v>12737</v>
      </c>
      <c r="H111" s="64" t="s">
        <v>8393</v>
      </c>
    </row>
    <row r="112" spans="1:8" ht="39.4">
      <c r="A112" s="59">
        <v>110</v>
      </c>
      <c r="B112" s="191" t="s">
        <v>12750</v>
      </c>
      <c r="C112" s="193" t="s">
        <v>12751</v>
      </c>
      <c r="D112" s="193" t="s">
        <v>12752</v>
      </c>
      <c r="E112" s="191" t="s">
        <v>12753</v>
      </c>
      <c r="F112" s="193" t="s">
        <v>13874</v>
      </c>
      <c r="G112" s="193" t="s">
        <v>12755</v>
      </c>
      <c r="H112" s="64" t="s">
        <v>8393</v>
      </c>
    </row>
    <row r="113" spans="1:8" ht="39.4">
      <c r="A113" s="59">
        <v>111</v>
      </c>
      <c r="B113" s="191" t="s">
        <v>95</v>
      </c>
      <c r="C113" s="193" t="s">
        <v>12756</v>
      </c>
      <c r="D113" s="193" t="s">
        <v>12757</v>
      </c>
      <c r="E113" s="191" t="s">
        <v>12758</v>
      </c>
      <c r="F113" s="193" t="s">
        <v>13875</v>
      </c>
      <c r="G113" s="193" t="s">
        <v>96</v>
      </c>
      <c r="H113" s="64" t="s">
        <v>8393</v>
      </c>
    </row>
    <row r="114" spans="1:8" ht="39.4">
      <c r="A114" s="59">
        <v>112</v>
      </c>
      <c r="B114" s="191" t="s">
        <v>12760</v>
      </c>
      <c r="C114" s="193" t="s">
        <v>12761</v>
      </c>
      <c r="D114" s="193" t="s">
        <v>12762</v>
      </c>
      <c r="E114" s="191" t="s">
        <v>12763</v>
      </c>
      <c r="F114" s="193" t="s">
        <v>13876</v>
      </c>
      <c r="G114" s="193" t="s">
        <v>11965</v>
      </c>
      <c r="H114" s="64" t="s">
        <v>8393</v>
      </c>
    </row>
    <row r="115" spans="1:8" ht="39.4">
      <c r="A115" s="59">
        <v>113</v>
      </c>
      <c r="B115" s="191" t="s">
        <v>12765</v>
      </c>
      <c r="C115" s="193" t="s">
        <v>12766</v>
      </c>
      <c r="D115" s="193" t="s">
        <v>12767</v>
      </c>
      <c r="E115" s="191" t="s">
        <v>12768</v>
      </c>
      <c r="F115" s="193" t="s">
        <v>13877</v>
      </c>
      <c r="G115" s="193" t="s">
        <v>12770</v>
      </c>
      <c r="H115" s="64" t="s">
        <v>8393</v>
      </c>
    </row>
    <row r="116" spans="1:8" ht="39.4">
      <c r="A116" s="59">
        <v>114</v>
      </c>
      <c r="B116" s="191" t="s">
        <v>12771</v>
      </c>
      <c r="C116" s="193" t="s">
        <v>12772</v>
      </c>
      <c r="D116" s="193" t="s">
        <v>12773</v>
      </c>
      <c r="E116" s="191" t="s">
        <v>12774</v>
      </c>
      <c r="F116" s="193" t="s">
        <v>13878</v>
      </c>
      <c r="G116" s="193" t="s">
        <v>12776</v>
      </c>
      <c r="H116" s="64" t="s">
        <v>8393</v>
      </c>
    </row>
    <row r="117" spans="1:8" ht="39.4">
      <c r="A117" s="59">
        <v>115</v>
      </c>
      <c r="B117" s="191" t="s">
        <v>12777</v>
      </c>
      <c r="C117" s="193" t="s">
        <v>12778</v>
      </c>
      <c r="D117" s="193" t="s">
        <v>12779</v>
      </c>
      <c r="E117" s="191" t="s">
        <v>12780</v>
      </c>
      <c r="F117" s="193" t="s">
        <v>13879</v>
      </c>
      <c r="G117" s="193" t="s">
        <v>12782</v>
      </c>
      <c r="H117" s="64" t="s">
        <v>8393</v>
      </c>
    </row>
    <row r="118" spans="1:8" ht="39.4">
      <c r="A118" s="59">
        <v>116</v>
      </c>
      <c r="B118" s="191" t="s">
        <v>12783</v>
      </c>
      <c r="C118" s="193" t="s">
        <v>12784</v>
      </c>
      <c r="D118" s="193" t="s">
        <v>12785</v>
      </c>
      <c r="E118" s="191" t="s">
        <v>12786</v>
      </c>
      <c r="F118" s="193" t="s">
        <v>13880</v>
      </c>
      <c r="G118" s="193" t="s">
        <v>9221</v>
      </c>
      <c r="H118" s="64" t="s">
        <v>8393</v>
      </c>
    </row>
    <row r="119" spans="1:8" ht="39.4">
      <c r="A119" s="59">
        <v>117</v>
      </c>
      <c r="B119" s="191" t="s">
        <v>12788</v>
      </c>
      <c r="C119" s="193" t="s">
        <v>12789</v>
      </c>
      <c r="D119" s="193" t="s">
        <v>12790</v>
      </c>
      <c r="E119" s="191" t="s">
        <v>12791</v>
      </c>
      <c r="F119" s="193" t="s">
        <v>13881</v>
      </c>
      <c r="G119" s="193" t="s">
        <v>12793</v>
      </c>
      <c r="H119" s="64" t="s">
        <v>8393</v>
      </c>
    </row>
    <row r="120" spans="1:8" ht="39.4">
      <c r="A120" s="59">
        <v>118</v>
      </c>
      <c r="B120" s="191" t="s">
        <v>12794</v>
      </c>
      <c r="C120" s="193" t="s">
        <v>12795</v>
      </c>
      <c r="D120" s="193" t="s">
        <v>12796</v>
      </c>
      <c r="E120" s="191" t="s">
        <v>12797</v>
      </c>
      <c r="F120" s="193" t="s">
        <v>13882</v>
      </c>
      <c r="G120" s="193" t="s">
        <v>12799</v>
      </c>
      <c r="H120" s="64" t="s">
        <v>8393</v>
      </c>
    </row>
    <row r="121" spans="1:8" ht="39.4">
      <c r="A121" s="59">
        <v>119</v>
      </c>
      <c r="B121" s="191" t="s">
        <v>12800</v>
      </c>
      <c r="C121" s="193" t="s">
        <v>12801</v>
      </c>
      <c r="D121" s="193" t="s">
        <v>12802</v>
      </c>
      <c r="E121" s="191" t="s">
        <v>12803</v>
      </c>
      <c r="F121" s="193" t="s">
        <v>13883</v>
      </c>
      <c r="G121" s="193" t="s">
        <v>75</v>
      </c>
      <c r="H121" s="64" t="s">
        <v>8393</v>
      </c>
    </row>
    <row r="122" spans="1:8" ht="39.4">
      <c r="A122" s="59">
        <v>120</v>
      </c>
      <c r="B122" s="191" t="s">
        <v>76</v>
      </c>
      <c r="C122" s="193" t="s">
        <v>12805</v>
      </c>
      <c r="D122" s="193" t="s">
        <v>12806</v>
      </c>
      <c r="E122" s="191" t="s">
        <v>12807</v>
      </c>
      <c r="F122" s="193" t="s">
        <v>13884</v>
      </c>
      <c r="G122" s="193" t="s">
        <v>12793</v>
      </c>
      <c r="H122" s="64" t="s">
        <v>8393</v>
      </c>
    </row>
    <row r="123" spans="1:8" ht="39.4">
      <c r="A123" s="59">
        <v>121</v>
      </c>
      <c r="B123" s="191" t="s">
        <v>12809</v>
      </c>
      <c r="C123" s="193" t="s">
        <v>12810</v>
      </c>
      <c r="D123" s="193" t="s">
        <v>12811</v>
      </c>
      <c r="E123" s="191" t="s">
        <v>12812</v>
      </c>
      <c r="F123" s="193" t="s">
        <v>13885</v>
      </c>
      <c r="G123" s="193" t="s">
        <v>12814</v>
      </c>
      <c r="H123" s="64" t="s">
        <v>8393</v>
      </c>
    </row>
    <row r="124" spans="1:8" ht="39.4">
      <c r="A124" s="59">
        <v>122</v>
      </c>
      <c r="B124" s="191" t="s">
        <v>12825</v>
      </c>
      <c r="C124" s="193" t="s">
        <v>12826</v>
      </c>
      <c r="D124" s="193" t="s">
        <v>12827</v>
      </c>
      <c r="E124" s="191" t="s">
        <v>12828</v>
      </c>
      <c r="F124" s="193" t="s">
        <v>13886</v>
      </c>
      <c r="G124" s="193" t="s">
        <v>13887</v>
      </c>
      <c r="H124" s="64" t="s">
        <v>8393</v>
      </c>
    </row>
    <row r="125" spans="1:8" ht="39.4">
      <c r="A125" s="59">
        <v>123</v>
      </c>
      <c r="B125" s="191" t="s">
        <v>12831</v>
      </c>
      <c r="C125" s="193" t="s">
        <v>12832</v>
      </c>
      <c r="D125" s="193" t="s">
        <v>12833</v>
      </c>
      <c r="E125" s="191" t="s">
        <v>12834</v>
      </c>
      <c r="F125" s="193" t="s">
        <v>13888</v>
      </c>
      <c r="G125" s="193" t="s">
        <v>12836</v>
      </c>
      <c r="H125" s="64" t="s">
        <v>8393</v>
      </c>
    </row>
    <row r="126" spans="1:8" ht="39.4">
      <c r="A126" s="59">
        <v>124</v>
      </c>
      <c r="B126" s="191" t="s">
        <v>12837</v>
      </c>
      <c r="C126" s="193" t="s">
        <v>12838</v>
      </c>
      <c r="D126" s="193" t="s">
        <v>12839</v>
      </c>
      <c r="E126" s="191" t="s">
        <v>12840</v>
      </c>
      <c r="F126" s="193" t="s">
        <v>13889</v>
      </c>
      <c r="G126" s="193" t="s">
        <v>12842</v>
      </c>
      <c r="H126" s="64" t="s">
        <v>8393</v>
      </c>
    </row>
    <row r="127" spans="1:8" ht="39.4">
      <c r="A127" s="59">
        <v>125</v>
      </c>
      <c r="B127" s="191" t="s">
        <v>12848</v>
      </c>
      <c r="C127" s="193" t="s">
        <v>12849</v>
      </c>
      <c r="D127" s="193" t="s">
        <v>12850</v>
      </c>
      <c r="E127" s="191" t="s">
        <v>12851</v>
      </c>
      <c r="F127" s="193" t="s">
        <v>13890</v>
      </c>
      <c r="G127" s="193" t="s">
        <v>78</v>
      </c>
      <c r="H127" s="64" t="s">
        <v>8393</v>
      </c>
    </row>
    <row r="128" spans="1:8" ht="39.4">
      <c r="A128" s="59">
        <v>126</v>
      </c>
      <c r="B128" s="191" t="s">
        <v>12875</v>
      </c>
      <c r="C128" s="193" t="s">
        <v>12876</v>
      </c>
      <c r="D128" s="193" t="s">
        <v>12877</v>
      </c>
      <c r="E128" s="191" t="s">
        <v>12878</v>
      </c>
      <c r="F128" s="193" t="s">
        <v>13891</v>
      </c>
      <c r="G128" s="193" t="s">
        <v>79</v>
      </c>
      <c r="H128" s="64" t="s">
        <v>8393</v>
      </c>
    </row>
    <row r="129" spans="1:8" ht="39.4">
      <c r="A129" s="59">
        <v>127</v>
      </c>
      <c r="B129" s="191" t="s">
        <v>12880</v>
      </c>
      <c r="C129" s="193" t="s">
        <v>12881</v>
      </c>
      <c r="D129" s="193" t="s">
        <v>12882</v>
      </c>
      <c r="E129" s="191" t="s">
        <v>12883</v>
      </c>
      <c r="F129" s="193" t="s">
        <v>13892</v>
      </c>
      <c r="G129" s="193" t="s">
        <v>12885</v>
      </c>
      <c r="H129" s="64" t="s">
        <v>8393</v>
      </c>
    </row>
    <row r="130" spans="1:8" ht="39.4">
      <c r="A130" s="59">
        <v>128</v>
      </c>
      <c r="B130" s="191" t="s">
        <v>13893</v>
      </c>
      <c r="C130" s="193" t="s">
        <v>13894</v>
      </c>
      <c r="D130" s="193" t="s">
        <v>13895</v>
      </c>
      <c r="E130" s="191" t="s">
        <v>13896</v>
      </c>
      <c r="F130" s="193" t="s">
        <v>13897</v>
      </c>
      <c r="G130" s="193" t="s">
        <v>154</v>
      </c>
      <c r="H130" s="64" t="s">
        <v>8393</v>
      </c>
    </row>
    <row r="131" spans="1:8" ht="39.4">
      <c r="A131" s="59">
        <v>129</v>
      </c>
      <c r="B131" s="191" t="s">
        <v>13898</v>
      </c>
      <c r="C131" s="193" t="s">
        <v>13899</v>
      </c>
      <c r="D131" s="193" t="s">
        <v>13900</v>
      </c>
      <c r="E131" s="191" t="s">
        <v>13901</v>
      </c>
      <c r="F131" s="193" t="s">
        <v>13902</v>
      </c>
      <c r="G131" s="193" t="s">
        <v>13774</v>
      </c>
      <c r="H131" s="64" t="s">
        <v>8393</v>
      </c>
    </row>
    <row r="132" spans="1:8" ht="39.4">
      <c r="A132" s="59">
        <v>130</v>
      </c>
      <c r="B132" s="191" t="s">
        <v>81</v>
      </c>
      <c r="C132" s="193" t="s">
        <v>12897</v>
      </c>
      <c r="D132" s="193" t="s">
        <v>12898</v>
      </c>
      <c r="E132" s="191" t="s">
        <v>12899</v>
      </c>
      <c r="F132" s="193" t="s">
        <v>13903</v>
      </c>
      <c r="G132" s="193" t="s">
        <v>82</v>
      </c>
      <c r="H132" s="64" t="s">
        <v>8393</v>
      </c>
    </row>
    <row r="133" spans="1:8" ht="39.4">
      <c r="A133" s="59">
        <v>131</v>
      </c>
      <c r="B133" s="191" t="s">
        <v>12901</v>
      </c>
      <c r="C133" s="193" t="s">
        <v>12902</v>
      </c>
      <c r="D133" s="193" t="s">
        <v>12903</v>
      </c>
      <c r="E133" s="191" t="s">
        <v>12904</v>
      </c>
      <c r="F133" s="193" t="s">
        <v>13904</v>
      </c>
      <c r="G133" s="193" t="s">
        <v>12770</v>
      </c>
      <c r="H133" s="64" t="s">
        <v>8393</v>
      </c>
    </row>
    <row r="134" spans="1:8" ht="39.4">
      <c r="A134" s="59">
        <v>132</v>
      </c>
      <c r="B134" s="191" t="s">
        <v>13905</v>
      </c>
      <c r="C134" s="193" t="s">
        <v>13906</v>
      </c>
      <c r="D134" s="193" t="s">
        <v>13907</v>
      </c>
      <c r="E134" s="191" t="s">
        <v>13908</v>
      </c>
      <c r="F134" s="193" t="s">
        <v>13909</v>
      </c>
      <c r="G134" s="193" t="s">
        <v>13910</v>
      </c>
      <c r="H134" s="64" t="s">
        <v>8393</v>
      </c>
    </row>
    <row r="135" spans="1:8" ht="39.4">
      <c r="A135" s="59">
        <v>133</v>
      </c>
      <c r="B135" s="191" t="s">
        <v>13911</v>
      </c>
      <c r="C135" s="193" t="s">
        <v>13912</v>
      </c>
      <c r="D135" s="193" t="s">
        <v>13913</v>
      </c>
      <c r="E135" s="191" t="s">
        <v>13914</v>
      </c>
      <c r="F135" s="193" t="s">
        <v>13915</v>
      </c>
      <c r="G135" s="193" t="s">
        <v>13916</v>
      </c>
      <c r="H135" s="64" t="s">
        <v>8393</v>
      </c>
    </row>
    <row r="136" spans="1:8" ht="39.4">
      <c r="A136" s="59">
        <v>134</v>
      </c>
      <c r="B136" s="191" t="s">
        <v>12936</v>
      </c>
      <c r="C136" s="193" t="s">
        <v>12937</v>
      </c>
      <c r="D136" s="193" t="s">
        <v>12938</v>
      </c>
      <c r="E136" s="191" t="s">
        <v>12939</v>
      </c>
      <c r="F136" s="193" t="s">
        <v>13917</v>
      </c>
      <c r="G136" s="193" t="s">
        <v>12941</v>
      </c>
      <c r="H136" s="64" t="s">
        <v>8393</v>
      </c>
    </row>
    <row r="137" spans="1:8" ht="39.4">
      <c r="A137" s="59">
        <v>135</v>
      </c>
      <c r="B137" s="191" t="s">
        <v>13918</v>
      </c>
      <c r="C137" s="193" t="s">
        <v>13919</v>
      </c>
      <c r="D137" s="193" t="s">
        <v>13920</v>
      </c>
      <c r="E137" s="191" t="s">
        <v>13921</v>
      </c>
      <c r="F137" s="193" t="s">
        <v>13922</v>
      </c>
      <c r="G137" s="193" t="s">
        <v>13923</v>
      </c>
      <c r="H137" s="64" t="s">
        <v>8393</v>
      </c>
    </row>
    <row r="138" spans="1:8" ht="39.4">
      <c r="A138" s="59">
        <v>136</v>
      </c>
      <c r="B138" s="191" t="s">
        <v>13924</v>
      </c>
      <c r="C138" s="193" t="s">
        <v>13925</v>
      </c>
      <c r="D138" s="193" t="s">
        <v>13926</v>
      </c>
      <c r="E138" s="191" t="s">
        <v>13927</v>
      </c>
      <c r="F138" s="193" t="s">
        <v>13928</v>
      </c>
      <c r="G138" s="193" t="s">
        <v>168</v>
      </c>
      <c r="H138" s="64" t="s">
        <v>8393</v>
      </c>
    </row>
    <row r="139" spans="1:8" ht="39.4">
      <c r="A139" s="59">
        <v>137</v>
      </c>
      <c r="B139" s="191" t="s">
        <v>12942</v>
      </c>
      <c r="C139" s="193" t="s">
        <v>12943</v>
      </c>
      <c r="D139" s="193" t="s">
        <v>12944</v>
      </c>
      <c r="E139" s="191" t="s">
        <v>12945</v>
      </c>
      <c r="F139" s="193" t="s">
        <v>13929</v>
      </c>
      <c r="G139" s="193" t="s">
        <v>91</v>
      </c>
      <c r="H139" s="64" t="s">
        <v>8393</v>
      </c>
    </row>
    <row r="140" spans="1:8" ht="52.5">
      <c r="A140" s="59">
        <v>138</v>
      </c>
      <c r="B140" s="191" t="s">
        <v>13930</v>
      </c>
      <c r="C140" s="193" t="s">
        <v>13931</v>
      </c>
      <c r="D140" s="193" t="s">
        <v>13932</v>
      </c>
      <c r="E140" s="191" t="s">
        <v>13933</v>
      </c>
      <c r="F140" s="193" t="s">
        <v>13934</v>
      </c>
      <c r="G140" s="193" t="s">
        <v>158</v>
      </c>
      <c r="H140" s="64" t="s">
        <v>8393</v>
      </c>
    </row>
    <row r="141" spans="1:8" ht="39.4">
      <c r="A141" s="59">
        <v>139</v>
      </c>
      <c r="B141" s="191" t="s">
        <v>12957</v>
      </c>
      <c r="C141" s="193" t="s">
        <v>12958</v>
      </c>
      <c r="D141" s="193" t="s">
        <v>12959</v>
      </c>
      <c r="E141" s="191" t="s">
        <v>12960</v>
      </c>
      <c r="F141" s="193" t="s">
        <v>13935</v>
      </c>
      <c r="G141" s="193" t="s">
        <v>12962</v>
      </c>
      <c r="H141" s="64" t="s">
        <v>8393</v>
      </c>
    </row>
    <row r="142" spans="1:8" ht="39.4">
      <c r="A142" s="59">
        <v>140</v>
      </c>
      <c r="B142" s="191" t="s">
        <v>13936</v>
      </c>
      <c r="C142" s="193" t="s">
        <v>13937</v>
      </c>
      <c r="D142" s="193" t="s">
        <v>13938</v>
      </c>
      <c r="E142" s="191" t="s">
        <v>13939</v>
      </c>
      <c r="F142" s="193" t="s">
        <v>13940</v>
      </c>
      <c r="G142" s="193" t="s">
        <v>9229</v>
      </c>
      <c r="H142" s="64" t="s">
        <v>8393</v>
      </c>
    </row>
    <row r="143" spans="1:8" ht="39.4">
      <c r="A143" s="59">
        <v>141</v>
      </c>
      <c r="B143" s="191" t="s">
        <v>13941</v>
      </c>
      <c r="C143" s="193" t="s">
        <v>13942</v>
      </c>
      <c r="D143" s="193" t="s">
        <v>13943</v>
      </c>
      <c r="E143" s="191" t="s">
        <v>13944</v>
      </c>
      <c r="F143" s="193" t="s">
        <v>13945</v>
      </c>
      <c r="G143" s="193" t="s">
        <v>13946</v>
      </c>
      <c r="H143" s="64" t="s">
        <v>8393</v>
      </c>
    </row>
    <row r="144" spans="1:8" ht="39.4">
      <c r="A144" s="59">
        <v>142</v>
      </c>
      <c r="B144" s="191" t="s">
        <v>13947</v>
      </c>
      <c r="C144" s="193" t="s">
        <v>13948</v>
      </c>
      <c r="D144" s="193" t="s">
        <v>13949</v>
      </c>
      <c r="E144" s="191" t="s">
        <v>13950</v>
      </c>
      <c r="F144" s="193" t="s">
        <v>13951</v>
      </c>
      <c r="G144" s="193" t="s">
        <v>13952</v>
      </c>
      <c r="H144" s="64" t="s">
        <v>8393</v>
      </c>
    </row>
    <row r="145" spans="1:8" ht="39.4">
      <c r="A145" s="59">
        <v>143</v>
      </c>
      <c r="B145" s="191" t="s">
        <v>13953</v>
      </c>
      <c r="C145" s="193" t="s">
        <v>13954</v>
      </c>
      <c r="D145" s="193" t="s">
        <v>13955</v>
      </c>
      <c r="E145" s="191" t="s">
        <v>13956</v>
      </c>
      <c r="F145" s="193" t="s">
        <v>13957</v>
      </c>
      <c r="G145" s="193" t="s">
        <v>13958</v>
      </c>
      <c r="H145" s="64" t="s">
        <v>8393</v>
      </c>
    </row>
    <row r="146" spans="1:8" ht="39.4">
      <c r="A146" s="59">
        <v>144</v>
      </c>
      <c r="B146" s="191" t="s">
        <v>13959</v>
      </c>
      <c r="C146" s="193" t="s">
        <v>13960</v>
      </c>
      <c r="D146" s="193" t="s">
        <v>13961</v>
      </c>
      <c r="E146" s="191" t="s">
        <v>13962</v>
      </c>
      <c r="F146" s="193" t="s">
        <v>13963</v>
      </c>
      <c r="G146" s="193" t="s">
        <v>159</v>
      </c>
      <c r="H146" s="64" t="s">
        <v>8393</v>
      </c>
    </row>
    <row r="147" spans="1:8" ht="39.4">
      <c r="A147" s="59">
        <v>145</v>
      </c>
      <c r="B147" s="191" t="s">
        <v>13964</v>
      </c>
      <c r="C147" s="193" t="s">
        <v>13965</v>
      </c>
      <c r="D147" s="193" t="s">
        <v>13966</v>
      </c>
      <c r="E147" s="191" t="s">
        <v>13967</v>
      </c>
      <c r="F147" s="193" t="s">
        <v>13968</v>
      </c>
      <c r="G147" s="193" t="s">
        <v>169</v>
      </c>
      <c r="H147" s="64" t="s">
        <v>8393</v>
      </c>
    </row>
    <row r="148" spans="1:8" ht="39.4">
      <c r="A148" s="59">
        <v>146</v>
      </c>
      <c r="B148" s="191" t="s">
        <v>13969</v>
      </c>
      <c r="C148" s="193" t="s">
        <v>13970</v>
      </c>
      <c r="D148" s="193" t="s">
        <v>13971</v>
      </c>
      <c r="E148" s="191" t="s">
        <v>13972</v>
      </c>
      <c r="F148" s="193" t="s">
        <v>13973</v>
      </c>
      <c r="G148" s="193" t="s">
        <v>160</v>
      </c>
      <c r="H148" s="64" t="s">
        <v>8393</v>
      </c>
    </row>
    <row r="149" spans="1:8" ht="39.4">
      <c r="A149" s="59">
        <v>147</v>
      </c>
      <c r="B149" s="191" t="s">
        <v>13974</v>
      </c>
      <c r="C149" s="193" t="s">
        <v>13975</v>
      </c>
      <c r="D149" s="193" t="s">
        <v>13976</v>
      </c>
      <c r="E149" s="191" t="s">
        <v>13977</v>
      </c>
      <c r="F149" s="193" t="s">
        <v>13978</v>
      </c>
      <c r="G149" s="193" t="s">
        <v>13979</v>
      </c>
      <c r="H149" s="64" t="s">
        <v>8393</v>
      </c>
    </row>
    <row r="150" spans="1:8" ht="39.4">
      <c r="A150" s="59">
        <v>148</v>
      </c>
      <c r="B150" s="191" t="s">
        <v>13980</v>
      </c>
      <c r="C150" s="193" t="s">
        <v>13981</v>
      </c>
      <c r="D150" s="193" t="s">
        <v>13982</v>
      </c>
      <c r="E150" s="191" t="s">
        <v>13983</v>
      </c>
      <c r="F150" s="193" t="s">
        <v>13984</v>
      </c>
      <c r="G150" s="193" t="s">
        <v>161</v>
      </c>
      <c r="H150" s="64" t="s">
        <v>8393</v>
      </c>
    </row>
    <row r="151" spans="1:8" ht="39.4">
      <c r="A151" s="59">
        <v>149</v>
      </c>
      <c r="B151" s="191" t="s">
        <v>13985</v>
      </c>
      <c r="C151" s="193" t="s">
        <v>13986</v>
      </c>
      <c r="D151" s="193" t="s">
        <v>13987</v>
      </c>
      <c r="E151" s="191" t="s">
        <v>13988</v>
      </c>
      <c r="F151" s="193" t="s">
        <v>13989</v>
      </c>
      <c r="G151" s="193" t="s">
        <v>170</v>
      </c>
      <c r="H151" s="64" t="s">
        <v>8393</v>
      </c>
    </row>
    <row r="152" spans="1:8" ht="39.4">
      <c r="A152" s="59">
        <v>150</v>
      </c>
      <c r="B152" s="191" t="s">
        <v>13990</v>
      </c>
      <c r="C152" s="193" t="s">
        <v>13991</v>
      </c>
      <c r="D152" s="193" t="s">
        <v>13992</v>
      </c>
      <c r="E152" s="191" t="s">
        <v>13993</v>
      </c>
      <c r="F152" s="193" t="s">
        <v>13994</v>
      </c>
      <c r="G152" s="193" t="s">
        <v>13995</v>
      </c>
      <c r="H152" s="64" t="s">
        <v>8393</v>
      </c>
    </row>
    <row r="153" spans="1:8" ht="39.4">
      <c r="A153" s="59">
        <v>151</v>
      </c>
      <c r="B153" s="191" t="s">
        <v>13996</v>
      </c>
      <c r="C153" s="193" t="s">
        <v>13997</v>
      </c>
      <c r="D153" s="193" t="s">
        <v>13998</v>
      </c>
      <c r="E153" s="191" t="s">
        <v>13999</v>
      </c>
      <c r="F153" s="193" t="s">
        <v>14000</v>
      </c>
      <c r="G153" s="193" t="s">
        <v>163</v>
      </c>
      <c r="H153" s="64" t="s">
        <v>8393</v>
      </c>
    </row>
    <row r="154" spans="1:8" ht="39.4">
      <c r="A154" s="59">
        <v>152</v>
      </c>
      <c r="B154" s="191" t="s">
        <v>14001</v>
      </c>
      <c r="C154" s="193" t="s">
        <v>14002</v>
      </c>
      <c r="D154" s="193" t="s">
        <v>14003</v>
      </c>
      <c r="E154" s="191" t="s">
        <v>14004</v>
      </c>
      <c r="F154" s="193" t="s">
        <v>14005</v>
      </c>
      <c r="G154" s="193" t="s">
        <v>171</v>
      </c>
      <c r="H154" s="64" t="s">
        <v>8393</v>
      </c>
    </row>
    <row r="155" spans="1:8" ht="39.4">
      <c r="A155" s="59">
        <v>153</v>
      </c>
      <c r="B155" s="191" t="s">
        <v>14006</v>
      </c>
      <c r="C155" s="193" t="s">
        <v>14007</v>
      </c>
      <c r="D155" s="193" t="s">
        <v>14008</v>
      </c>
      <c r="E155" s="191" t="s">
        <v>14009</v>
      </c>
      <c r="F155" s="193" t="s">
        <v>14010</v>
      </c>
      <c r="G155" s="193" t="s">
        <v>14011</v>
      </c>
      <c r="H155" s="64" t="s">
        <v>8393</v>
      </c>
    </row>
    <row r="156" spans="1:8" ht="39.4">
      <c r="A156" s="59">
        <v>154</v>
      </c>
      <c r="B156" s="191" t="s">
        <v>14012</v>
      </c>
      <c r="C156" s="193" t="s">
        <v>14013</v>
      </c>
      <c r="D156" s="193" t="s">
        <v>14014</v>
      </c>
      <c r="E156" s="191" t="s">
        <v>14015</v>
      </c>
      <c r="F156" s="193" t="s">
        <v>14016</v>
      </c>
      <c r="G156" s="193" t="s">
        <v>14017</v>
      </c>
      <c r="H156" s="64" t="s">
        <v>8393</v>
      </c>
    </row>
    <row r="157" spans="1:8" ht="39.4">
      <c r="A157" s="59">
        <v>155</v>
      </c>
      <c r="B157" s="191" t="s">
        <v>14018</v>
      </c>
      <c r="C157" s="193" t="s">
        <v>14019</v>
      </c>
      <c r="D157" s="193" t="s">
        <v>14020</v>
      </c>
      <c r="E157" s="191" t="s">
        <v>14021</v>
      </c>
      <c r="F157" s="193" t="s">
        <v>14022</v>
      </c>
      <c r="G157" s="193" t="s">
        <v>14023</v>
      </c>
      <c r="H157" s="64" t="s">
        <v>8393</v>
      </c>
    </row>
    <row r="158" spans="1:8" ht="39.4">
      <c r="A158" s="59">
        <v>156</v>
      </c>
      <c r="B158" s="191" t="s">
        <v>14024</v>
      </c>
      <c r="C158" s="193" t="s">
        <v>14025</v>
      </c>
      <c r="D158" s="193" t="s">
        <v>14026</v>
      </c>
      <c r="E158" s="191" t="s">
        <v>14027</v>
      </c>
      <c r="F158" s="193" t="s">
        <v>14028</v>
      </c>
      <c r="G158" s="193" t="s">
        <v>14029</v>
      </c>
      <c r="H158" s="64" t="s">
        <v>8393</v>
      </c>
    </row>
    <row r="159" spans="1:8" ht="39.4">
      <c r="A159" s="59">
        <v>157</v>
      </c>
      <c r="B159" s="191" t="s">
        <v>14030</v>
      </c>
      <c r="C159" s="193" t="s">
        <v>14031</v>
      </c>
      <c r="D159" s="193" t="s">
        <v>14032</v>
      </c>
      <c r="E159" s="191" t="s">
        <v>14033</v>
      </c>
      <c r="F159" s="193" t="s">
        <v>14034</v>
      </c>
      <c r="G159" s="193" t="s">
        <v>160</v>
      </c>
      <c r="H159" s="64" t="s">
        <v>8393</v>
      </c>
    </row>
    <row r="160" spans="1:8" ht="39.4">
      <c r="A160" s="59">
        <v>158</v>
      </c>
      <c r="B160" s="191" t="s">
        <v>14035</v>
      </c>
      <c r="C160" s="193" t="s">
        <v>14036</v>
      </c>
      <c r="D160" s="193" t="s">
        <v>14037</v>
      </c>
      <c r="E160" s="191" t="s">
        <v>14038</v>
      </c>
      <c r="F160" s="193" t="s">
        <v>14039</v>
      </c>
      <c r="G160" s="193" t="s">
        <v>14040</v>
      </c>
      <c r="H160" s="64" t="s">
        <v>8393</v>
      </c>
    </row>
    <row r="161" spans="1:8" ht="39.4">
      <c r="A161" s="59">
        <v>159</v>
      </c>
      <c r="B161" s="191" t="s">
        <v>14041</v>
      </c>
      <c r="C161" s="193" t="s">
        <v>14042</v>
      </c>
      <c r="D161" s="193" t="s">
        <v>14043</v>
      </c>
      <c r="E161" s="191" t="s">
        <v>14044</v>
      </c>
      <c r="F161" s="193" t="s">
        <v>14045</v>
      </c>
      <c r="G161" s="193" t="s">
        <v>14046</v>
      </c>
      <c r="H161" s="64" t="s">
        <v>8393</v>
      </c>
    </row>
    <row r="162" spans="1:8" ht="39.4">
      <c r="A162" s="59">
        <v>160</v>
      </c>
      <c r="B162" s="191" t="s">
        <v>14047</v>
      </c>
      <c r="C162" s="193" t="s">
        <v>14048</v>
      </c>
      <c r="D162" s="193" t="s">
        <v>14049</v>
      </c>
      <c r="E162" s="191" t="s">
        <v>14050</v>
      </c>
      <c r="F162" s="193" t="s">
        <v>14051</v>
      </c>
      <c r="G162" s="193" t="s">
        <v>162</v>
      </c>
      <c r="H162" s="64" t="s">
        <v>8393</v>
      </c>
    </row>
    <row r="163" spans="1:8" ht="39.4">
      <c r="A163" s="59">
        <v>161</v>
      </c>
      <c r="B163" s="191" t="s">
        <v>14052</v>
      </c>
      <c r="C163" s="193" t="s">
        <v>14053</v>
      </c>
      <c r="D163" s="193" t="s">
        <v>14054</v>
      </c>
      <c r="E163" s="191" t="s">
        <v>14055</v>
      </c>
      <c r="F163" s="193" t="s">
        <v>14056</v>
      </c>
      <c r="G163" s="193" t="s">
        <v>174</v>
      </c>
      <c r="H163" s="64" t="s">
        <v>8393</v>
      </c>
    </row>
    <row r="164" spans="1:8" ht="39.4">
      <c r="A164" s="59">
        <v>162</v>
      </c>
      <c r="B164" s="191" t="s">
        <v>14057</v>
      </c>
      <c r="C164" s="193" t="s">
        <v>14058</v>
      </c>
      <c r="D164" s="193" t="s">
        <v>14059</v>
      </c>
      <c r="E164" s="191" t="s">
        <v>14060</v>
      </c>
      <c r="F164" s="193" t="s">
        <v>14061</v>
      </c>
      <c r="G164" s="193" t="s">
        <v>14062</v>
      </c>
      <c r="H164" s="64" t="s">
        <v>8393</v>
      </c>
    </row>
    <row r="165" spans="1:8" ht="39.4">
      <c r="A165" s="59">
        <v>163</v>
      </c>
      <c r="B165" s="191" t="s">
        <v>14063</v>
      </c>
      <c r="C165" s="193" t="s">
        <v>14064</v>
      </c>
      <c r="D165" s="193" t="s">
        <v>14065</v>
      </c>
      <c r="E165" s="191" t="s">
        <v>14066</v>
      </c>
      <c r="F165" s="193" t="s">
        <v>14067</v>
      </c>
      <c r="G165" s="193" t="s">
        <v>172</v>
      </c>
      <c r="H165" s="64" t="s">
        <v>8393</v>
      </c>
    </row>
    <row r="166" spans="1:8" ht="39.4">
      <c r="A166" s="59">
        <v>164</v>
      </c>
      <c r="B166" s="191" t="s">
        <v>14068</v>
      </c>
      <c r="C166" s="193" t="s">
        <v>14069</v>
      </c>
      <c r="D166" s="193" t="s">
        <v>14070</v>
      </c>
      <c r="E166" s="191" t="s">
        <v>14071</v>
      </c>
      <c r="F166" s="193" t="s">
        <v>14072</v>
      </c>
      <c r="G166" s="193" t="s">
        <v>14073</v>
      </c>
      <c r="H166" s="64" t="s">
        <v>8393</v>
      </c>
    </row>
    <row r="167" spans="1:8" ht="39.4">
      <c r="A167" s="59">
        <v>165</v>
      </c>
      <c r="B167" s="191" t="s">
        <v>14074</v>
      </c>
      <c r="C167" s="193" t="s">
        <v>14075</v>
      </c>
      <c r="D167" s="193" t="s">
        <v>14076</v>
      </c>
      <c r="E167" s="191" t="s">
        <v>14077</v>
      </c>
      <c r="F167" s="193" t="s">
        <v>14078</v>
      </c>
      <c r="G167" s="193" t="s">
        <v>14079</v>
      </c>
      <c r="H167" s="64" t="s">
        <v>8393</v>
      </c>
    </row>
    <row r="168" spans="1:8" ht="39.4">
      <c r="A168" s="59">
        <v>166</v>
      </c>
      <c r="B168" s="191" t="s">
        <v>14080</v>
      </c>
      <c r="C168" s="193" t="s">
        <v>14081</v>
      </c>
      <c r="D168" s="193" t="s">
        <v>14082</v>
      </c>
      <c r="E168" s="191" t="s">
        <v>14083</v>
      </c>
      <c r="F168" s="193" t="s">
        <v>14084</v>
      </c>
      <c r="G168" s="193" t="s">
        <v>173</v>
      </c>
      <c r="H168" s="64" t="s">
        <v>8393</v>
      </c>
    </row>
    <row r="169" spans="1:8" ht="39.4">
      <c r="A169" s="59">
        <v>167</v>
      </c>
      <c r="B169" s="191" t="s">
        <v>12974</v>
      </c>
      <c r="C169" s="193" t="s">
        <v>12975</v>
      </c>
      <c r="D169" s="193" t="s">
        <v>12976</v>
      </c>
      <c r="E169" s="191" t="s">
        <v>12977</v>
      </c>
      <c r="F169" s="193" t="s">
        <v>14085</v>
      </c>
      <c r="G169" s="193" t="s">
        <v>12462</v>
      </c>
      <c r="H169" s="64" t="s">
        <v>8393</v>
      </c>
    </row>
    <row r="170" spans="1:8" ht="39.4">
      <c r="A170" s="59">
        <v>168</v>
      </c>
      <c r="B170" s="191" t="s">
        <v>12979</v>
      </c>
      <c r="C170" s="193" t="s">
        <v>12980</v>
      </c>
      <c r="D170" s="193" t="s">
        <v>12981</v>
      </c>
      <c r="E170" s="191" t="s">
        <v>12982</v>
      </c>
      <c r="F170" s="193" t="s">
        <v>14086</v>
      </c>
      <c r="G170" s="193" t="s">
        <v>164</v>
      </c>
      <c r="H170" s="64" t="s">
        <v>8393</v>
      </c>
    </row>
    <row r="171" spans="1:8" ht="39.4">
      <c r="A171" s="59">
        <v>169</v>
      </c>
      <c r="B171" s="191" t="s">
        <v>12990</v>
      </c>
      <c r="C171" s="193" t="s">
        <v>12991</v>
      </c>
      <c r="D171" s="193" t="s">
        <v>12992</v>
      </c>
      <c r="E171" s="191" t="s">
        <v>12993</v>
      </c>
      <c r="F171" s="193" t="s">
        <v>14087</v>
      </c>
      <c r="G171" s="193" t="s">
        <v>165</v>
      </c>
      <c r="H171" s="64" t="s">
        <v>8393</v>
      </c>
    </row>
    <row r="172" spans="1:8" ht="39.4">
      <c r="A172" s="59">
        <v>170</v>
      </c>
      <c r="B172" s="191" t="s">
        <v>12996</v>
      </c>
      <c r="C172" s="193" t="s">
        <v>12997</v>
      </c>
      <c r="D172" s="193" t="s">
        <v>12998</v>
      </c>
      <c r="E172" s="191" t="s">
        <v>12999</v>
      </c>
      <c r="F172" s="193" t="s">
        <v>14088</v>
      </c>
      <c r="G172" s="193" t="s">
        <v>166</v>
      </c>
      <c r="H172" s="64" t="s">
        <v>8393</v>
      </c>
    </row>
    <row r="173" spans="1:8" ht="39.4">
      <c r="A173" s="59">
        <v>171</v>
      </c>
      <c r="B173" s="191" t="s">
        <v>13006</v>
      </c>
      <c r="C173" s="193" t="s">
        <v>13007</v>
      </c>
      <c r="D173" s="193" t="s">
        <v>13008</v>
      </c>
      <c r="E173" s="191" t="s">
        <v>13009</v>
      </c>
      <c r="F173" s="193" t="s">
        <v>14089</v>
      </c>
      <c r="G173" s="193" t="s">
        <v>13011</v>
      </c>
      <c r="H173" s="64" t="s">
        <v>8393</v>
      </c>
    </row>
    <row r="174" spans="1:8" ht="39.4">
      <c r="A174" s="59">
        <v>172</v>
      </c>
      <c r="B174" s="191" t="s">
        <v>14090</v>
      </c>
      <c r="C174" s="193" t="s">
        <v>14091</v>
      </c>
      <c r="D174" s="193" t="s">
        <v>14092</v>
      </c>
      <c r="E174" s="191" t="s">
        <v>14093</v>
      </c>
      <c r="F174" s="193" t="s">
        <v>14094</v>
      </c>
      <c r="G174" s="193" t="s">
        <v>175</v>
      </c>
      <c r="H174" s="64" t="s">
        <v>8393</v>
      </c>
    </row>
    <row r="175" spans="1:8" ht="39.4">
      <c r="A175" s="59">
        <v>173</v>
      </c>
      <c r="B175" s="191" t="s">
        <v>13070</v>
      </c>
      <c r="C175" s="193" t="s">
        <v>13071</v>
      </c>
      <c r="D175" s="193" t="s">
        <v>13072</v>
      </c>
      <c r="E175" s="191" t="s">
        <v>13073</v>
      </c>
      <c r="F175" s="193" t="s">
        <v>14095</v>
      </c>
      <c r="G175" s="193" t="s">
        <v>13724</v>
      </c>
      <c r="H175" s="64" t="s">
        <v>8393</v>
      </c>
    </row>
    <row r="176" spans="1:8" ht="39.4">
      <c r="A176" s="59">
        <v>174</v>
      </c>
      <c r="B176" s="191" t="s">
        <v>13081</v>
      </c>
      <c r="C176" s="193" t="s">
        <v>13082</v>
      </c>
      <c r="D176" s="193" t="s">
        <v>13083</v>
      </c>
      <c r="E176" s="191" t="s">
        <v>13084</v>
      </c>
      <c r="F176" s="193" t="s">
        <v>14096</v>
      </c>
      <c r="G176" s="193" t="s">
        <v>11868</v>
      </c>
      <c r="H176" s="64" t="s">
        <v>8393</v>
      </c>
    </row>
    <row r="177" spans="1:8" ht="39.4">
      <c r="A177" s="59">
        <v>175</v>
      </c>
      <c r="B177" s="191" t="s">
        <v>14097</v>
      </c>
      <c r="C177" s="193" t="s">
        <v>14098</v>
      </c>
      <c r="D177" s="193" t="s">
        <v>14099</v>
      </c>
      <c r="E177" s="191" t="s">
        <v>14100</v>
      </c>
      <c r="F177" s="193" t="s">
        <v>14101</v>
      </c>
      <c r="G177" s="193" t="s">
        <v>13364</v>
      </c>
      <c r="H177" s="64" t="s">
        <v>8393</v>
      </c>
    </row>
    <row r="178" spans="1:8" ht="39.4">
      <c r="A178" s="59">
        <v>176</v>
      </c>
      <c r="B178" s="191" t="s">
        <v>13592</v>
      </c>
      <c r="C178" s="193" t="s">
        <v>13593</v>
      </c>
      <c r="D178" s="193" t="s">
        <v>13594</v>
      </c>
      <c r="E178" s="191" t="s">
        <v>13595</v>
      </c>
      <c r="F178" s="193" t="s">
        <v>14102</v>
      </c>
      <c r="G178" s="193" t="s">
        <v>124</v>
      </c>
      <c r="H178" s="64" t="s">
        <v>8393</v>
      </c>
    </row>
    <row r="179" spans="1:8" ht="39.4">
      <c r="A179" s="59">
        <v>177</v>
      </c>
      <c r="B179" s="191" t="s">
        <v>14103</v>
      </c>
      <c r="C179" s="193" t="s">
        <v>14104</v>
      </c>
      <c r="D179" s="193" t="s">
        <v>14105</v>
      </c>
      <c r="E179" s="191" t="s">
        <v>14106</v>
      </c>
      <c r="F179" s="193" t="s">
        <v>14107</v>
      </c>
      <c r="G179" s="193" t="s">
        <v>14108</v>
      </c>
      <c r="H179" s="64" t="s">
        <v>8393</v>
      </c>
    </row>
    <row r="180" spans="1:8" ht="39.4">
      <c r="A180" s="59">
        <v>178</v>
      </c>
      <c r="B180" s="191" t="s">
        <v>13126</v>
      </c>
      <c r="C180" s="193" t="s">
        <v>13127</v>
      </c>
      <c r="D180" s="193" t="s">
        <v>13128</v>
      </c>
      <c r="E180" s="191" t="s">
        <v>13129</v>
      </c>
      <c r="F180" s="193" t="s">
        <v>14109</v>
      </c>
      <c r="G180" s="193" t="s">
        <v>11882</v>
      </c>
      <c r="H180" s="64" t="s">
        <v>8393</v>
      </c>
    </row>
    <row r="181" spans="1:8" ht="39.4">
      <c r="A181" s="59">
        <v>179</v>
      </c>
      <c r="B181" s="191" t="s">
        <v>13143</v>
      </c>
      <c r="C181" s="193" t="s">
        <v>13144</v>
      </c>
      <c r="D181" s="193" t="s">
        <v>13145</v>
      </c>
      <c r="E181" s="191" t="s">
        <v>13146</v>
      </c>
      <c r="F181" s="193" t="s">
        <v>14110</v>
      </c>
      <c r="G181" s="193" t="s">
        <v>11915</v>
      </c>
      <c r="H181" s="64" t="s">
        <v>8393</v>
      </c>
    </row>
    <row r="182" spans="1:8" ht="39.4">
      <c r="A182" s="59">
        <v>180</v>
      </c>
      <c r="B182" s="191" t="s">
        <v>14111</v>
      </c>
      <c r="C182" s="193" t="s">
        <v>14112</v>
      </c>
      <c r="D182" s="193" t="s">
        <v>14113</v>
      </c>
      <c r="E182" s="191" t="s">
        <v>12471</v>
      </c>
      <c r="F182" s="193" t="s">
        <v>14114</v>
      </c>
      <c r="G182" s="193" t="s">
        <v>14115</v>
      </c>
      <c r="H182" s="64" t="s">
        <v>8393</v>
      </c>
    </row>
    <row r="183" spans="1:8" ht="39.4">
      <c r="A183" s="178">
        <v>181</v>
      </c>
      <c r="B183" s="291" t="s">
        <v>13618</v>
      </c>
      <c r="C183" s="292" t="s">
        <v>13619</v>
      </c>
      <c r="D183" s="292" t="s">
        <v>13620</v>
      </c>
      <c r="E183" s="291" t="s">
        <v>13621</v>
      </c>
      <c r="F183" s="292" t="s">
        <v>14116</v>
      </c>
      <c r="G183" s="292" t="s">
        <v>116</v>
      </c>
      <c r="H183" s="64" t="s">
        <v>8393</v>
      </c>
    </row>
    <row r="184" spans="1:8" ht="39.4">
      <c r="A184" s="178">
        <v>182</v>
      </c>
      <c r="B184" s="291" t="s">
        <v>13153</v>
      </c>
      <c r="C184" s="292" t="s">
        <v>13154</v>
      </c>
      <c r="D184" s="292" t="s">
        <v>13155</v>
      </c>
      <c r="E184" s="291" t="s">
        <v>13156</v>
      </c>
      <c r="F184" s="292" t="s">
        <v>14117</v>
      </c>
      <c r="G184" s="292" t="s">
        <v>13158</v>
      </c>
      <c r="H184" s="64" t="s">
        <v>8393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Управление ценными бумагами</vt:lpstr>
      <vt:lpstr>Депозитарии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ОПС</vt:lpstr>
      <vt:lpstr>Информационные агентства</vt:lpstr>
      <vt:lpstr>ОИП</vt:lpstr>
      <vt:lpstr>ОФП</vt:lpstr>
      <vt:lpstr>ОИС</vt:lpstr>
      <vt:lpstr>АИФ</vt:lpstr>
      <vt:lpstr>НПФ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2025-07-27T14:43:06Z</dcterms:modified>
</cp:coreProperties>
</file>