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ПР\!ЛАБА 1 НЕСТЕРОВ\"/>
    </mc:Choice>
  </mc:AlternateContent>
  <xr:revisionPtr revIDLastSave="0" documentId="8_{C657142E-252C-4965-977C-0C7B6C599C61}" xr6:coauthVersionLast="47" xr6:coauthVersionMax="47" xr10:uidLastSave="{00000000-0000-0000-0000-000000000000}"/>
  <bookViews>
    <workbookView xWindow="-108" yWindow="-108" windowWidth="23256" windowHeight="12456" xr2:uid="{DEB75E54-E665-4168-9D9F-FCD1C351AB34}"/>
  </bookViews>
  <sheets>
    <sheet name="Лист1" sheetId="1" r:id="rId1"/>
  </sheets>
  <definedNames>
    <definedName name="_xlchart.v1.0" hidden="1">Лист1!$A$2:$A$11</definedName>
    <definedName name="_xlchart.v1.1" hidden="1">Лист1!$B$1</definedName>
    <definedName name="_xlchart.v1.10" hidden="1">Лист1!$F$2:$F$11</definedName>
    <definedName name="_xlchart.v1.11" hidden="1">Лист1!$A$2:$A$11</definedName>
    <definedName name="_xlchart.v1.12" hidden="1">Лист1!$B$1</definedName>
    <definedName name="_xlchart.v1.13" hidden="1">Лист1!$B$2:$B$11</definedName>
    <definedName name="_xlchart.v1.14" hidden="1">Лист1!$C$1</definedName>
    <definedName name="_xlchart.v1.15" hidden="1">Лист1!$C$2:$C$11</definedName>
    <definedName name="_xlchart.v1.16" hidden="1">Лист1!$D$1</definedName>
    <definedName name="_xlchart.v1.17" hidden="1">Лист1!$D$2:$D$11</definedName>
    <definedName name="_xlchart.v1.18" hidden="1">Лист1!$E$1</definedName>
    <definedName name="_xlchart.v1.19" hidden="1">Лист1!$E$2:$E$11</definedName>
    <definedName name="_xlchart.v1.2" hidden="1">Лист1!$B$2:$B$11</definedName>
    <definedName name="_xlchart.v1.20" hidden="1">Лист1!$F$1</definedName>
    <definedName name="_xlchart.v1.21" hidden="1">Лист1!$F$2:$F$11</definedName>
    <definedName name="_xlchart.v1.3" hidden="1">Лист1!$C$1</definedName>
    <definedName name="_xlchart.v1.4" hidden="1">Лист1!$C$2:$C$11</definedName>
    <definedName name="_xlchart.v1.5" hidden="1">Лист1!$D$1</definedName>
    <definedName name="_xlchart.v1.6" hidden="1">Лист1!$D$2:$D$11</definedName>
    <definedName name="_xlchart.v1.7" hidden="1">Лист1!$E$1</definedName>
    <definedName name="_xlchart.v1.8" hidden="1">Лист1!$E$2:$E$11</definedName>
    <definedName name="_xlchart.v1.9" hidden="1">Лист1!$F$1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<sst xmlns="http://schemas.openxmlformats.org/spreadsheetml/2006/main" count="15" uniqueCount="15">
  <si>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монохромный</t>
  </si>
  <si>
    <t>однотонный цветной</t>
  </si>
  <si>
    <t>цветной со сменой оттенков одного цвета</t>
  </si>
  <si>
    <t>цветной с частой сменой цветов в строке</t>
  </si>
  <si>
    <t>цветной с частой сменой цветов в столбце</t>
  </si>
  <si>
    <t xml:space="preserve">цветной, содержащий схему </t>
  </si>
  <si>
    <t>цветной, содержащий многоцветные диаграммы</t>
  </si>
  <si>
    <t>цветной, содержащий в ОСНОВНОМ текстовую информацию</t>
  </si>
  <si>
    <t>Отсканированное изображение</t>
  </si>
  <si>
    <t>BMP</t>
  </si>
  <si>
    <t>GIF</t>
  </si>
  <si>
    <t>TIFF</t>
  </si>
  <si>
    <t>PNG</t>
  </si>
  <si>
    <t>JPEG</t>
  </si>
  <si>
    <t>Фотографию, полученную цифровой камерой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</si>
</sst>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BMP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Лист1!$A$2:$A$3</c:f>
              <c:strCache>
                <c:ptCount val="2"/>
                <c:pt idx="0">
                  <c:v>монохромный</c:v>
                </c:pt>
                <c:pt idx="1">
                  <c:v>однотонный цветной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Лист1!$B$2:$B$11</c15:sqref>
                  </c15:fullRef>
                </c:ext>
              </c:extLst>
              <c:f>Лист1!$B$2:$B$3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0-4C8E-99F5-8EFD04AB04E6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GIF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Лист1!$A$2:$A$3</c:f>
              <c:strCache>
                <c:ptCount val="2"/>
                <c:pt idx="0">
                  <c:v>монохромный</c:v>
                </c:pt>
                <c:pt idx="1">
                  <c:v>однотонный цветной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Лист1!$C$2:$C$11</c15:sqref>
                  </c15:fullRef>
                </c:ext>
              </c:extLst>
              <c:f>Лист1!$C$2:$C$3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0-4C8E-99F5-8EFD04AB04E6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TIFF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Лист1!$A$2:$A$3</c:f>
              <c:strCache>
                <c:ptCount val="2"/>
                <c:pt idx="0">
                  <c:v>монохромный</c:v>
                </c:pt>
                <c:pt idx="1">
                  <c:v>однотонный цветной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Лист1!$D$2:$D$11</c15:sqref>
                  </c15:fullRef>
                </c:ext>
              </c:extLst>
              <c:f>Лист1!$D$2:$D$3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0-4C8E-99F5-8EFD04AB04E6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PNG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Лист1!$A$2:$A$3</c:f>
              <c:strCache>
                <c:ptCount val="2"/>
                <c:pt idx="0">
                  <c:v>монохромный</c:v>
                </c:pt>
                <c:pt idx="1">
                  <c:v>однотонный цветной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Лист1!$E$2:$E$11</c15:sqref>
                  </c15:fullRef>
                </c:ext>
              </c:extLst>
              <c:f>Лист1!$E$2:$E$3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E0-4C8E-99F5-8EFD04AB04E6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JPEG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Лист1!$A$2:$A$3</c:f>
              <c:strCache>
                <c:ptCount val="2"/>
                <c:pt idx="0">
                  <c:v>монохромный</c:v>
                </c:pt>
                <c:pt idx="1">
                  <c:v>однотонный цветной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Лист1!$F$2:$F$11</c15:sqref>
                  </c15:fullRef>
                </c:ext>
              </c:extLst>
              <c:f>Лист1!$F$2:$F$3</c:f>
              <c:numCache>
                <c:formatCode>General</c:formatCode>
                <c:ptCount val="2"/>
                <c:pt idx="0">
                  <c:v>64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E0-4C8E-99F5-8EFD04AB0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80631696"/>
        <c:axId val="1080621712"/>
      </c:barChart>
      <c:catAx>
        <c:axId val="1080631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621712"/>
        <c:crosses val="autoZero"/>
        <c:auto val="1"/>
        <c:lblAlgn val="ctr"/>
        <c:lblOffset val="100"/>
        <c:noMultiLvlLbl val="0"/>
      </c:catAx>
      <c:valAx>
        <c:axId val="1080621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63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BMP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Лист1!$A$4:$A$9</c:f>
              <c:strCache>
                <c:ptCount val="6"/>
                <c:pt idx="0">
                  <c:v>цветной со сменой оттенков одного цвета</c:v>
                </c:pt>
                <c:pt idx="1">
                  <c:v>цветной с частой сменой цветов в строке</c:v>
                </c:pt>
                <c:pt idx="2">
                  <c:v>цветной с частой сменой цветов в столбце</c:v>
                </c:pt>
                <c:pt idx="3">
                  <c:v>цветной, содержащий схему </c:v>
                </c:pt>
                <c:pt idx="4">
                  <c:v>цветной, содержащий многоцветные диаграммы</c:v>
                </c:pt>
                <c:pt idx="5">
                  <c:v>цветной, содержащий в ОСНОВНОМ текстовую информацию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Лист1!$B$2:$B$11</c15:sqref>
                  </c15:fullRef>
                </c:ext>
              </c:extLst>
              <c:f>Лист1!$B$4:$B$9</c:f>
              <c:numCache>
                <c:formatCode>General</c:formatCode>
                <c:ptCount val="6"/>
                <c:pt idx="0">
                  <c:v>2198</c:v>
                </c:pt>
                <c:pt idx="1">
                  <c:v>2198</c:v>
                </c:pt>
                <c:pt idx="2">
                  <c:v>2198</c:v>
                </c:pt>
                <c:pt idx="3">
                  <c:v>2198</c:v>
                </c:pt>
                <c:pt idx="4">
                  <c:v>2198</c:v>
                </c:pt>
                <c:pt idx="5">
                  <c:v>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A-4015-8C59-AE4CBF7FFABF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GIF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Лист1!$A$4:$A$9</c:f>
              <c:strCache>
                <c:ptCount val="6"/>
                <c:pt idx="0">
                  <c:v>цветной со сменой оттенков одного цвета</c:v>
                </c:pt>
                <c:pt idx="1">
                  <c:v>цветной с частой сменой цветов в строке</c:v>
                </c:pt>
                <c:pt idx="2">
                  <c:v>цветной с частой сменой цветов в столбце</c:v>
                </c:pt>
                <c:pt idx="3">
                  <c:v>цветной, содержащий схему </c:v>
                </c:pt>
                <c:pt idx="4">
                  <c:v>цветной, содержащий многоцветные диаграммы</c:v>
                </c:pt>
                <c:pt idx="5">
                  <c:v>цветной, содержащий в ОСНОВНОМ текстовую информацию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Лист1!$C$2:$C$11</c15:sqref>
                  </c15:fullRef>
                </c:ext>
              </c:extLst>
              <c:f>Лист1!$C$4:$C$9</c:f>
              <c:numCache>
                <c:formatCode>General</c:formatCode>
                <c:ptCount val="6"/>
                <c:pt idx="0">
                  <c:v>753</c:v>
                </c:pt>
                <c:pt idx="1">
                  <c:v>175</c:v>
                </c:pt>
                <c:pt idx="2">
                  <c:v>41</c:v>
                </c:pt>
                <c:pt idx="3">
                  <c:v>47</c:v>
                </c:pt>
                <c:pt idx="4">
                  <c:v>76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5A-4015-8C59-AE4CBF7FFABF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TIFF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Лист1!$A$4:$A$9</c:f>
              <c:strCache>
                <c:ptCount val="6"/>
                <c:pt idx="0">
                  <c:v>цветной со сменой оттенков одного цвета</c:v>
                </c:pt>
                <c:pt idx="1">
                  <c:v>цветной с частой сменой цветов в строке</c:v>
                </c:pt>
                <c:pt idx="2">
                  <c:v>цветной с частой сменой цветов в столбце</c:v>
                </c:pt>
                <c:pt idx="3">
                  <c:v>цветной, содержащий схему </c:v>
                </c:pt>
                <c:pt idx="4">
                  <c:v>цветной, содержащий многоцветные диаграммы</c:v>
                </c:pt>
                <c:pt idx="5">
                  <c:v>цветной, содержащий в ОСНОВНОМ текстовую информацию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Лист1!$D$2:$D$11</c15:sqref>
                  </c15:fullRef>
                </c:ext>
              </c:extLst>
              <c:f>Лист1!$D$4:$D$9</c:f>
              <c:numCache>
                <c:formatCode>General</c:formatCode>
                <c:ptCount val="6"/>
                <c:pt idx="0">
                  <c:v>705</c:v>
                </c:pt>
                <c:pt idx="1">
                  <c:v>660</c:v>
                </c:pt>
                <c:pt idx="2">
                  <c:v>44</c:v>
                </c:pt>
                <c:pt idx="3">
                  <c:v>165</c:v>
                </c:pt>
                <c:pt idx="4">
                  <c:v>263</c:v>
                </c:pt>
                <c:pt idx="5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5A-4015-8C59-AE4CBF7FFABF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PNG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Лист1!$A$4:$A$9</c:f>
              <c:strCache>
                <c:ptCount val="6"/>
                <c:pt idx="0">
                  <c:v>цветной со сменой оттенков одного цвета</c:v>
                </c:pt>
                <c:pt idx="1">
                  <c:v>цветной с частой сменой цветов в строке</c:v>
                </c:pt>
                <c:pt idx="2">
                  <c:v>цветной с частой сменой цветов в столбце</c:v>
                </c:pt>
                <c:pt idx="3">
                  <c:v>цветной, содержащий схему </c:v>
                </c:pt>
                <c:pt idx="4">
                  <c:v>цветной, содержащий многоцветные диаграммы</c:v>
                </c:pt>
                <c:pt idx="5">
                  <c:v>цветной, содержащий в ОСНОВНОМ текстовую информацию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Лист1!$E$2:$E$11</c15:sqref>
                  </c15:fullRef>
                </c:ext>
              </c:extLst>
              <c:f>Лист1!$E$4:$E$9</c:f>
              <c:numCache>
                <c:formatCode>General</c:formatCode>
                <c:ptCount val="6"/>
                <c:pt idx="0">
                  <c:v>692</c:v>
                </c:pt>
                <c:pt idx="1">
                  <c:v>23</c:v>
                </c:pt>
                <c:pt idx="2">
                  <c:v>15</c:v>
                </c:pt>
                <c:pt idx="3">
                  <c:v>119</c:v>
                </c:pt>
                <c:pt idx="4">
                  <c:v>206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5A-4015-8C59-AE4CBF7FFABF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JPEG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Лист1!$A$4:$A$9</c:f>
              <c:strCache>
                <c:ptCount val="6"/>
                <c:pt idx="0">
                  <c:v>цветной со сменой оттенков одного цвета</c:v>
                </c:pt>
                <c:pt idx="1">
                  <c:v>цветной с частой сменой цветов в строке</c:v>
                </c:pt>
                <c:pt idx="2">
                  <c:v>цветной с частой сменой цветов в столбце</c:v>
                </c:pt>
                <c:pt idx="3">
                  <c:v>цветной, содержащий схему </c:v>
                </c:pt>
                <c:pt idx="4">
                  <c:v>цветной, содержащий многоцветные диаграммы</c:v>
                </c:pt>
                <c:pt idx="5">
                  <c:v>цветной, содержащий в ОСНОВНОМ текстовую информацию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Лист1!$F$2:$F$11</c15:sqref>
                  </c15:fullRef>
                </c:ext>
              </c:extLst>
              <c:f>Лист1!$F$4:$F$9</c:f>
              <c:numCache>
                <c:formatCode>General</c:formatCode>
                <c:ptCount val="6"/>
                <c:pt idx="0">
                  <c:v>94</c:v>
                </c:pt>
                <c:pt idx="1">
                  <c:v>295</c:v>
                </c:pt>
                <c:pt idx="2">
                  <c:v>342</c:v>
                </c:pt>
                <c:pt idx="3">
                  <c:v>229</c:v>
                </c:pt>
                <c:pt idx="4">
                  <c:v>189</c:v>
                </c:pt>
                <c:pt idx="5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5A-4015-8C59-AE4CBF7FF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80642096"/>
        <c:axId val="1080646256"/>
      </c:barChart>
      <c:catAx>
        <c:axId val="1080642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646256"/>
        <c:crosses val="autoZero"/>
        <c:auto val="1"/>
        <c:lblAlgn val="ctr"/>
        <c:lblOffset val="100"/>
        <c:noMultiLvlLbl val="0"/>
      </c:catAx>
      <c:valAx>
        <c:axId val="1080646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6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1057719763115094E-2"/>
          <c:y val="0.19670542499132793"/>
          <c:w val="0.88827298943225996"/>
          <c:h val="0.70238053305071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BMP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Лист1!$A$10:$A$11</c:f>
              <c:strCache>
                <c:ptCount val="2"/>
                <c:pt idx="0">
                  <c:v>Фотографию, полученную цифровой камерой</c:v>
                </c:pt>
                <c:pt idx="1">
                  <c:v>Отсканированное изображение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Лист1!$B$2:$B$11</c15:sqref>
                  </c15:fullRef>
                </c:ext>
              </c:extLst>
              <c:f>Лист1!$B$10:$B$11</c:f>
              <c:numCache>
                <c:formatCode>General</c:formatCode>
                <c:ptCount val="2"/>
                <c:pt idx="0">
                  <c:v>23410</c:v>
                </c:pt>
                <c:pt idx="1">
                  <c:v>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7-41B9-A330-9E47CF3D9D6D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GIF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Лист1!$A$10:$A$11</c:f>
              <c:strCache>
                <c:ptCount val="2"/>
                <c:pt idx="0">
                  <c:v>Фотографию, полученную цифровой камерой</c:v>
                </c:pt>
                <c:pt idx="1">
                  <c:v>Отсканированное изображение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Лист1!$C$2:$C$11</c15:sqref>
                  </c15:fullRef>
                </c:ext>
              </c:extLst>
              <c:f>Лист1!$C$10:$C$11</c:f>
              <c:numCache>
                <c:formatCode>General</c:formatCode>
                <c:ptCount val="2"/>
                <c:pt idx="0">
                  <c:v>4780</c:v>
                </c:pt>
                <c:pt idx="1">
                  <c:v>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7-41B9-A330-9E47CF3D9D6D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TIFF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Лист1!$A$10:$A$11</c:f>
              <c:strCache>
                <c:ptCount val="2"/>
                <c:pt idx="0">
                  <c:v>Фотографию, полученную цифровой камерой</c:v>
                </c:pt>
                <c:pt idx="1">
                  <c:v>Отсканированное изображение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Лист1!$D$2:$D$11</c15:sqref>
                  </c15:fullRef>
                </c:ext>
              </c:extLst>
              <c:f>Лист1!$D$10:$D$11</c:f>
              <c:numCache>
                <c:formatCode>General</c:formatCode>
                <c:ptCount val="2"/>
                <c:pt idx="0">
                  <c:v>15035</c:v>
                </c:pt>
                <c:pt idx="1">
                  <c:v>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7-41B9-A330-9E47CF3D9D6D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PNG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Лист1!$A$10:$A$11</c:f>
              <c:strCache>
                <c:ptCount val="2"/>
                <c:pt idx="0">
                  <c:v>Фотографию, полученную цифровой камерой</c:v>
                </c:pt>
                <c:pt idx="1">
                  <c:v>Отсканированное изображение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Лист1!$E$2:$E$11</c15:sqref>
                  </c15:fullRef>
                </c:ext>
              </c:extLst>
              <c:f>Лист1!$E$10:$E$11</c:f>
              <c:numCache>
                <c:formatCode>General</c:formatCode>
                <c:ptCount val="2"/>
                <c:pt idx="0">
                  <c:v>13311</c:v>
                </c:pt>
                <c:pt idx="1">
                  <c:v>1503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7-41B9-A330-9E47CF3D9D6D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JPEG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Лист1!$A$2:$A$11</c15:sqref>
                  </c15:fullRef>
                </c:ext>
              </c:extLst>
              <c:f>Лист1!$A$10:$A$11</c:f>
              <c:strCache>
                <c:ptCount val="2"/>
                <c:pt idx="0">
                  <c:v>Фотографию, полученную цифровой камерой</c:v>
                </c:pt>
                <c:pt idx="1">
                  <c:v>Отсканированное изображение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Лист1!$F$2:$F$11</c15:sqref>
                  </c15:fullRef>
                </c:ext>
              </c:extLst>
              <c:f>Лист1!$F$10:$F$11</c:f>
              <c:numCache>
                <c:formatCode>General</c:formatCode>
                <c:ptCount val="2"/>
                <c:pt idx="0">
                  <c:v>4238</c:v>
                </c:pt>
                <c:pt idx="1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87-41B9-A330-9E47CF3D9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73979936"/>
        <c:axId val="973980352"/>
      </c:barChart>
      <c:catAx>
        <c:axId val="973979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3980352"/>
        <c:crosses val="autoZero"/>
        <c:auto val="1"/>
        <c:lblAlgn val="ctr"/>
        <c:lblOffset val="100"/>
        <c:noMultiLvlLbl val="0"/>
      </c:catAx>
      <c:valAx>
        <c:axId val="973980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39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монохромный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Лист1!$B$2:$F$2</c:f>
              <c:numCache>
                <c:formatCode>General</c:formatCode>
                <c:ptCount val="5"/>
                <c:pt idx="0">
                  <c:v>94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6-403A-83FF-82500C003F6C}"/>
            </c:ext>
          </c:extLst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однотонный цветной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Лист1!$B$3:$F$3</c:f>
              <c:numCache>
                <c:formatCode>General</c:formatCode>
                <c:ptCount val="5"/>
                <c:pt idx="0">
                  <c:v>94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6-403A-83FF-82500C003F6C}"/>
            </c:ext>
          </c:extLst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цветной со сменой оттенков одного цвета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Лист1!$B$4:$F$4</c:f>
              <c:numCache>
                <c:formatCode>General</c:formatCode>
                <c:ptCount val="5"/>
                <c:pt idx="0">
                  <c:v>2198</c:v>
                </c:pt>
                <c:pt idx="1">
                  <c:v>753</c:v>
                </c:pt>
                <c:pt idx="2">
                  <c:v>705</c:v>
                </c:pt>
                <c:pt idx="3">
                  <c:v>692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6-403A-83FF-82500C003F6C}"/>
            </c:ext>
          </c:extLst>
        </c:ser>
        <c:ser>
          <c:idx val="3"/>
          <c:order val="3"/>
          <c:tx>
            <c:strRef>
              <c:f>Лист1!$A$5</c:f>
              <c:strCache>
                <c:ptCount val="1"/>
                <c:pt idx="0">
                  <c:v>цветной с частой сменой цветов в строке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Лист1!$B$5:$F$5</c:f>
              <c:numCache>
                <c:formatCode>General</c:formatCode>
                <c:ptCount val="5"/>
                <c:pt idx="0">
                  <c:v>2198</c:v>
                </c:pt>
                <c:pt idx="1">
                  <c:v>175</c:v>
                </c:pt>
                <c:pt idx="2">
                  <c:v>660</c:v>
                </c:pt>
                <c:pt idx="3">
                  <c:v>23</c:v>
                </c:pt>
                <c:pt idx="4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46-403A-83FF-82500C003F6C}"/>
            </c:ext>
          </c:extLst>
        </c:ser>
        <c:ser>
          <c:idx val="4"/>
          <c:order val="4"/>
          <c:tx>
            <c:strRef>
              <c:f>Лист1!$A$6</c:f>
              <c:strCache>
                <c:ptCount val="1"/>
                <c:pt idx="0">
                  <c:v>цветной с частой сменой цветов в столбце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Лист1!$B$6:$F$6</c:f>
              <c:numCache>
                <c:formatCode>General</c:formatCode>
                <c:ptCount val="5"/>
                <c:pt idx="0">
                  <c:v>2198</c:v>
                </c:pt>
                <c:pt idx="1">
                  <c:v>41</c:v>
                </c:pt>
                <c:pt idx="2">
                  <c:v>44</c:v>
                </c:pt>
                <c:pt idx="3">
                  <c:v>15</c:v>
                </c:pt>
                <c:pt idx="4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46-403A-83FF-82500C003F6C}"/>
            </c:ext>
          </c:extLst>
        </c:ser>
        <c:ser>
          <c:idx val="5"/>
          <c:order val="5"/>
          <c:tx>
            <c:strRef>
              <c:f>Лист1!$A$7</c:f>
              <c:strCache>
                <c:ptCount val="1"/>
                <c:pt idx="0">
                  <c:v>цветной, содержащий схему 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Лист1!$B$7:$F$7</c:f>
              <c:numCache>
                <c:formatCode>General</c:formatCode>
                <c:ptCount val="5"/>
                <c:pt idx="0">
                  <c:v>2198</c:v>
                </c:pt>
                <c:pt idx="1">
                  <c:v>47</c:v>
                </c:pt>
                <c:pt idx="2">
                  <c:v>165</c:v>
                </c:pt>
                <c:pt idx="3">
                  <c:v>119</c:v>
                </c:pt>
                <c:pt idx="4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46-403A-83FF-82500C003F6C}"/>
            </c:ext>
          </c:extLst>
        </c:ser>
        <c:ser>
          <c:idx val="6"/>
          <c:order val="6"/>
          <c:tx>
            <c:strRef>
              <c:f>Лист1!$A$8</c:f>
              <c:strCache>
                <c:ptCount val="1"/>
                <c:pt idx="0">
                  <c:v>цветной, содержащий многоцветные диаграммы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Лист1!$B$8:$F$8</c:f>
              <c:numCache>
                <c:formatCode>General</c:formatCode>
                <c:ptCount val="5"/>
                <c:pt idx="0">
                  <c:v>2198</c:v>
                </c:pt>
                <c:pt idx="1">
                  <c:v>76</c:v>
                </c:pt>
                <c:pt idx="2">
                  <c:v>263</c:v>
                </c:pt>
                <c:pt idx="3">
                  <c:v>206</c:v>
                </c:pt>
                <c:pt idx="4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46-403A-83FF-82500C003F6C}"/>
            </c:ext>
          </c:extLst>
        </c:ser>
        <c:ser>
          <c:idx val="7"/>
          <c:order val="7"/>
          <c:tx>
            <c:strRef>
              <c:f>Лист1!$A$9</c:f>
              <c:strCache>
                <c:ptCount val="1"/>
                <c:pt idx="0">
                  <c:v>цветной, содержащий в ОСНОВНОМ текстовую информацию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Лист1!$B$9:$F$9</c:f>
              <c:numCache>
                <c:formatCode>General</c:formatCode>
                <c:ptCount val="5"/>
                <c:pt idx="0">
                  <c:v>734</c:v>
                </c:pt>
                <c:pt idx="1">
                  <c:v>92</c:v>
                </c:pt>
                <c:pt idx="2">
                  <c:v>117</c:v>
                </c:pt>
                <c:pt idx="3">
                  <c:v>78</c:v>
                </c:pt>
                <c:pt idx="4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46-403A-83FF-82500C003F6C}"/>
            </c:ext>
          </c:extLst>
        </c:ser>
        <c:ser>
          <c:idx val="8"/>
          <c:order val="8"/>
          <c:tx>
            <c:strRef>
              <c:f>Лист1!$A$10</c:f>
              <c:strCache>
                <c:ptCount val="1"/>
                <c:pt idx="0">
                  <c:v>Фотографию, полученную цифровой камерой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Лист1!$B$10:$F$10</c:f>
              <c:numCache>
                <c:formatCode>General</c:formatCode>
                <c:ptCount val="5"/>
                <c:pt idx="0">
                  <c:v>23410</c:v>
                </c:pt>
                <c:pt idx="1">
                  <c:v>4780</c:v>
                </c:pt>
                <c:pt idx="2">
                  <c:v>15035</c:v>
                </c:pt>
                <c:pt idx="3">
                  <c:v>13311</c:v>
                </c:pt>
                <c:pt idx="4">
                  <c:v>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46-403A-83FF-82500C003F6C}"/>
            </c:ext>
          </c:extLst>
        </c:ser>
        <c:ser>
          <c:idx val="9"/>
          <c:order val="9"/>
          <c:tx>
            <c:strRef>
              <c:f>Лист1!$A$11</c:f>
              <c:strCache>
                <c:ptCount val="1"/>
                <c:pt idx="0">
                  <c:v>Отсканированное изображение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Лист1!$B$11:$F$11</c:f>
              <c:numCache>
                <c:formatCode>General</c:formatCode>
                <c:ptCount val="5"/>
                <c:pt idx="0">
                  <c:v>3851</c:v>
                </c:pt>
                <c:pt idx="1">
                  <c:v>943</c:v>
                </c:pt>
                <c:pt idx="2">
                  <c:v>1693</c:v>
                </c:pt>
                <c:pt idx="3">
                  <c:v>1503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46-403A-83FF-82500C003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114507712"/>
        <c:axId val="1114506048"/>
      </c:barChart>
      <c:catAx>
        <c:axId val="1114507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506048"/>
        <c:crosses val="autoZero"/>
        <c:auto val="1"/>
        <c:lblAlgn val="ctr"/>
        <c:lblOffset val="100"/>
        <c:noMultiLvlLbl val="0"/>
      </c:catAx>
      <c:valAx>
        <c:axId val="1114506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50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монохромный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Лист1!$B$2:$F$2</c:f>
              <c:numCache>
                <c:formatCode>General</c:formatCode>
                <c:ptCount val="5"/>
                <c:pt idx="0">
                  <c:v>94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6-4EAF-B7E7-BD395E4CF65F}"/>
            </c:ext>
          </c:extLst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однотонный цветной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Лист1!$B$3:$F$3</c:f>
              <c:numCache>
                <c:formatCode>General</c:formatCode>
                <c:ptCount val="5"/>
                <c:pt idx="0">
                  <c:v>94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6-4EAF-B7E7-BD395E4CF65F}"/>
            </c:ext>
          </c:extLst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цветной со сменой оттенков одного цвета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Лист1!$B$4:$F$4</c:f>
              <c:numCache>
                <c:formatCode>General</c:formatCode>
                <c:ptCount val="5"/>
                <c:pt idx="0">
                  <c:v>2198</c:v>
                </c:pt>
                <c:pt idx="1">
                  <c:v>753</c:v>
                </c:pt>
                <c:pt idx="2">
                  <c:v>705</c:v>
                </c:pt>
                <c:pt idx="3">
                  <c:v>692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6-4EAF-B7E7-BD395E4CF65F}"/>
            </c:ext>
          </c:extLst>
        </c:ser>
        <c:ser>
          <c:idx val="3"/>
          <c:order val="3"/>
          <c:tx>
            <c:strRef>
              <c:f>Лист1!$A$5</c:f>
              <c:strCache>
                <c:ptCount val="1"/>
                <c:pt idx="0">
                  <c:v>цветной с частой сменой цветов в строке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Лист1!$B$5:$F$5</c:f>
              <c:numCache>
                <c:formatCode>General</c:formatCode>
                <c:ptCount val="5"/>
                <c:pt idx="0">
                  <c:v>2198</c:v>
                </c:pt>
                <c:pt idx="1">
                  <c:v>175</c:v>
                </c:pt>
                <c:pt idx="2">
                  <c:v>660</c:v>
                </c:pt>
                <c:pt idx="3">
                  <c:v>23</c:v>
                </c:pt>
                <c:pt idx="4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36-4EAF-B7E7-BD395E4CF65F}"/>
            </c:ext>
          </c:extLst>
        </c:ser>
        <c:ser>
          <c:idx val="4"/>
          <c:order val="4"/>
          <c:tx>
            <c:strRef>
              <c:f>Лист1!$A$6</c:f>
              <c:strCache>
                <c:ptCount val="1"/>
                <c:pt idx="0">
                  <c:v>цветной с частой сменой цветов в столбце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Лист1!$B$6:$F$6</c:f>
              <c:numCache>
                <c:formatCode>General</c:formatCode>
                <c:ptCount val="5"/>
                <c:pt idx="0">
                  <c:v>2198</c:v>
                </c:pt>
                <c:pt idx="1">
                  <c:v>41</c:v>
                </c:pt>
                <c:pt idx="2">
                  <c:v>44</c:v>
                </c:pt>
                <c:pt idx="3">
                  <c:v>15</c:v>
                </c:pt>
                <c:pt idx="4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36-4EAF-B7E7-BD395E4CF65F}"/>
            </c:ext>
          </c:extLst>
        </c:ser>
        <c:ser>
          <c:idx val="5"/>
          <c:order val="5"/>
          <c:tx>
            <c:strRef>
              <c:f>Лист1!$A$7</c:f>
              <c:strCache>
                <c:ptCount val="1"/>
                <c:pt idx="0">
                  <c:v>цветной, содержащий схему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Лист1!$B$7:$F$7</c:f>
              <c:numCache>
                <c:formatCode>General</c:formatCode>
                <c:ptCount val="5"/>
                <c:pt idx="0">
                  <c:v>2198</c:v>
                </c:pt>
                <c:pt idx="1">
                  <c:v>47</c:v>
                </c:pt>
                <c:pt idx="2">
                  <c:v>165</c:v>
                </c:pt>
                <c:pt idx="3">
                  <c:v>119</c:v>
                </c:pt>
                <c:pt idx="4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36-4EAF-B7E7-BD395E4CF65F}"/>
            </c:ext>
          </c:extLst>
        </c:ser>
        <c:ser>
          <c:idx val="6"/>
          <c:order val="6"/>
          <c:tx>
            <c:strRef>
              <c:f>Лист1!$A$8</c:f>
              <c:strCache>
                <c:ptCount val="1"/>
                <c:pt idx="0">
                  <c:v>цветной, содержащий многоцветные диаграммы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Лист1!$B$8:$F$8</c:f>
              <c:numCache>
                <c:formatCode>General</c:formatCode>
                <c:ptCount val="5"/>
                <c:pt idx="0">
                  <c:v>2198</c:v>
                </c:pt>
                <c:pt idx="1">
                  <c:v>76</c:v>
                </c:pt>
                <c:pt idx="2">
                  <c:v>263</c:v>
                </c:pt>
                <c:pt idx="3">
                  <c:v>206</c:v>
                </c:pt>
                <c:pt idx="4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36-4EAF-B7E7-BD395E4CF65F}"/>
            </c:ext>
          </c:extLst>
        </c:ser>
        <c:ser>
          <c:idx val="7"/>
          <c:order val="7"/>
          <c:tx>
            <c:strRef>
              <c:f>Лист1!$A$9</c:f>
              <c:strCache>
                <c:ptCount val="1"/>
                <c:pt idx="0">
                  <c:v>цветной, содержащий в ОСНОВНОМ текстовую информацию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Лист1!$B$1:$F$1</c:f>
              <c:strCache>
                <c:ptCount val="5"/>
                <c:pt idx="0">
                  <c:v>BMP</c:v>
                </c:pt>
                <c:pt idx="1">
                  <c:v>GIF</c:v>
                </c:pt>
                <c:pt idx="2">
                  <c:v>TIFF</c:v>
                </c:pt>
                <c:pt idx="3">
                  <c:v>PNG</c:v>
                </c:pt>
                <c:pt idx="4">
                  <c:v>JPEG</c:v>
                </c:pt>
              </c:strCache>
            </c:strRef>
          </c:cat>
          <c:val>
            <c:numRef>
              <c:f>Лист1!$B$9:$F$9</c:f>
              <c:numCache>
                <c:formatCode>General</c:formatCode>
                <c:ptCount val="5"/>
                <c:pt idx="0">
                  <c:v>734</c:v>
                </c:pt>
                <c:pt idx="1">
                  <c:v>92</c:v>
                </c:pt>
                <c:pt idx="2">
                  <c:v>117</c:v>
                </c:pt>
                <c:pt idx="3">
                  <c:v>78</c:v>
                </c:pt>
                <c:pt idx="4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36-4EAF-B7E7-BD395E4CF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501888"/>
        <c:axId val="1114487328"/>
        <c:extLst>
          <c:ext xmlns:c15="http://schemas.microsoft.com/office/drawing/2012/chart" uri="{02D57815-91ED-43cb-92C2-25804820EDAC}"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Лист1!$A$10</c15:sqref>
                        </c15:formulaRef>
                      </c:ext>
                    </c:extLst>
                    <c:strCache>
                      <c:ptCount val="1"/>
                      <c:pt idx="0">
                        <c:v>Фотографию, полученную цифровой камерой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Лист1!$B$1:$F$1</c15:sqref>
                        </c15:formulaRef>
                      </c:ext>
                    </c:extLst>
                    <c:strCache>
                      <c:ptCount val="5"/>
                      <c:pt idx="0">
                        <c:v>BMP</c:v>
                      </c:pt>
                      <c:pt idx="1">
                        <c:v>GIF</c:v>
                      </c:pt>
                      <c:pt idx="2">
                        <c:v>TIFF</c:v>
                      </c:pt>
                      <c:pt idx="3">
                        <c:v>PNG</c:v>
                      </c:pt>
                      <c:pt idx="4">
                        <c:v>JPEG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Лист1!$B$10:$F$10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23410</c:v>
                      </c:pt>
                      <c:pt idx="1">
                        <c:v>4780</c:v>
                      </c:pt>
                      <c:pt idx="2">
                        <c:v>15035</c:v>
                      </c:pt>
                      <c:pt idx="3">
                        <c:v>13311</c:v>
                      </c:pt>
                      <c:pt idx="4">
                        <c:v>4238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736-4EAF-B7E7-BD395E4CF65F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Лист1!$A$11</c15:sqref>
                        </c15:formulaRef>
                      </c:ext>
                    </c:extLst>
                    <c:strCache>
                      <c:ptCount val="1"/>
                      <c:pt idx="0">
                        <c:v>Отсканированное изображение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Лист1!$B$1:$F$1</c15:sqref>
                        </c15:formulaRef>
                      </c:ext>
                    </c:extLst>
                    <c:strCache>
                      <c:ptCount val="5"/>
                      <c:pt idx="0">
                        <c:v>BMP</c:v>
                      </c:pt>
                      <c:pt idx="1">
                        <c:v>GIF</c:v>
                      </c:pt>
                      <c:pt idx="2">
                        <c:v>TIFF</c:v>
                      </c:pt>
                      <c:pt idx="3">
                        <c:v>PNG</c:v>
                      </c:pt>
                      <c:pt idx="4">
                        <c:v>JPEG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Лист1!$B$11:$F$11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3851</c:v>
                      </c:pt>
                      <c:pt idx="1">
                        <c:v>943</c:v>
                      </c:pt>
                      <c:pt idx="2">
                        <c:v>1693</c:v>
                      </c:pt>
                      <c:pt idx="3">
                        <c:v>1503</c:v>
                      </c:pt>
                      <c:pt idx="4">
                        <c:v>390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5736-4EAF-B7E7-BD395E4CF65F}"/>
                  </c:ext>
                </c:extLst>
              </c15:ser>
            </c15:filteredBarSeries>
          </c:ext>
        </c:extLst>
      </c:barChart>
      <c:catAx>
        <c:axId val="111450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487328"/>
        <c:crosses val="autoZero"/>
        <c:auto val="1"/>
        <c:lblAlgn val="ctr"/>
        <c:lblOffset val="100"/>
        <c:noMultiLvlLbl val="0"/>
      </c:catAx>
      <c:valAx>
        <c:axId val="111448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50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11</xdr:row>
      <xdr:rowOff>137160</xdr:rowOff>
    </xdr:from>
    <xdr:to>
      <xdr:col>1</xdr:col>
      <xdr:colOff>403860</xdr:colOff>
      <xdr:row>27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8F9AC4-5D91-4201-AFC6-F16CEC8EB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502920</xdr:colOff>
      <xdr:row>11</xdr:row>
      <xdr:rowOff>129540</xdr:rowOff>
    </xdr:from>
    <xdr:to>
      <xdr:col>10</xdr:col>
      <xdr:colOff>251460</xdr:colOff>
      <xdr:row>28</xdr:row>
      <xdr:rowOff>80010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B9F932A-84ED-4BDF-9CC7-76C1619FB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391884</xdr:colOff>
      <xdr:row>10</xdr:row>
      <xdr:rowOff>119742</xdr:rowOff>
    </xdr:from>
    <xdr:to>
      <xdr:col>19</xdr:col>
      <xdr:colOff>435427</xdr:colOff>
      <xdr:row>29</xdr:row>
      <xdr:rowOff>21770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9964D23-2DE6-4DD0-97A0-B2529FDC9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1262743</xdr:colOff>
      <xdr:row>30</xdr:row>
      <xdr:rowOff>163285</xdr:rowOff>
    </xdr:from>
    <xdr:to>
      <xdr:col>15</xdr:col>
      <xdr:colOff>576942</xdr:colOff>
      <xdr:row>59</xdr:row>
      <xdr:rowOff>152399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B5103E4-1B60-43E3-A80D-54541F85A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111578</xdr:colOff>
      <xdr:row>31</xdr:row>
      <xdr:rowOff>133350</xdr:rowOff>
    </xdr:from>
    <xdr:to>
      <xdr:col>37</xdr:col>
      <xdr:colOff>171450</xdr:colOff>
      <xdr:row>62</xdr:row>
      <xdr:rowOff>38100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C0FF5D9-3E51-45AC-844D-7236AC312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01F-D975-41DB-B9F8-F3EBEF4DE684}">
  <dimension ref="A1:I29"/>
  <sheetViews>
    <sheetView tabSelected="1" zoomScale="55" zoomScaleNormal="55" workbookViewId="0">
      <selection sqref="A1:F11"/>
    </sheetView>
  </sheetViews>
  <sheetFormatPr defaultRowHeight="14.4" x14ac:dyDescent="0.3"/>
  <cols>
    <col min="1" max="1" width="55.21875" customWidth="1"/>
  </cols>
  <sheetData>
    <row r="1" spans="1:6" x14ac:dyDescent="0.3"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3">
      <c r="A2" s="2" t="s">
        <v>0</v>
      </c>
      <c r="B2">
        <v>94</v>
      </c>
      <c r="C2">
        <v>8</v>
      </c>
      <c r="D2">
        <v>8</v>
      </c>
      <c r="E2">
        <v>6</v>
      </c>
      <c r="F2">
        <v>64</v>
      </c>
    </row>
    <row r="3" spans="1:6" x14ac:dyDescent="0.3">
      <c r="A3" s="2" t="s">
        <v>1</v>
      </c>
      <c r="B3">
        <v>94</v>
      </c>
      <c r="C3">
        <v>2</v>
      </c>
      <c r="D3">
        <v>2</v>
      </c>
      <c r="E3">
        <v>1</v>
      </c>
      <c r="F3">
        <v>16</v>
      </c>
    </row>
    <row r="4" spans="1:6" x14ac:dyDescent="0.3">
      <c r="A4" s="2" t="s">
        <v>2</v>
      </c>
      <c r="B4">
        <v>2198</v>
      </c>
      <c r="C4">
        <v>753</v>
      </c>
      <c r="D4">
        <v>705</v>
      </c>
      <c r="E4">
        <v>692</v>
      </c>
      <c r="F4">
        <v>94</v>
      </c>
    </row>
    <row r="5" spans="1:6" x14ac:dyDescent="0.3">
      <c r="A5" s="2" t="s">
        <v>3</v>
      </c>
      <c r="B5">
        <v>2198</v>
      </c>
      <c r="C5">
        <v>175</v>
      </c>
      <c r="D5">
        <v>660</v>
      </c>
      <c r="E5">
        <v>23</v>
      </c>
      <c r="F5">
        <v>295</v>
      </c>
    </row>
    <row r="6" spans="1:6" x14ac:dyDescent="0.3">
      <c r="A6" s="2" t="s">
        <v>4</v>
      </c>
      <c r="B6">
        <v>2198</v>
      </c>
      <c r="C6">
        <v>41</v>
      </c>
      <c r="D6">
        <v>44</v>
      </c>
      <c r="E6">
        <v>15</v>
      </c>
      <c r="F6">
        <v>342</v>
      </c>
    </row>
    <row r="7" spans="1:6" x14ac:dyDescent="0.3">
      <c r="A7" s="2" t="s">
        <v>5</v>
      </c>
      <c r="B7">
        <v>2198</v>
      </c>
      <c r="C7">
        <v>47</v>
      </c>
      <c r="D7">
        <v>165</v>
      </c>
      <c r="E7">
        <v>119</v>
      </c>
      <c r="F7">
        <v>229</v>
      </c>
    </row>
    <row r="8" spans="1:6" x14ac:dyDescent="0.3">
      <c r="A8" s="2" t="s">
        <v>6</v>
      </c>
      <c r="B8">
        <v>2198</v>
      </c>
      <c r="C8">
        <v>76</v>
      </c>
      <c r="D8">
        <v>263</v>
      </c>
      <c r="E8">
        <v>206</v>
      </c>
      <c r="F8">
        <v>189</v>
      </c>
    </row>
    <row r="9" spans="1:6" x14ac:dyDescent="0.3">
      <c r="A9" s="2" t="s">
        <v>7</v>
      </c>
      <c r="B9">
        <v>734</v>
      </c>
      <c r="C9">
        <v>92</v>
      </c>
      <c r="D9">
        <v>117</v>
      </c>
      <c r="E9">
        <v>78</v>
      </c>
      <c r="F9">
        <v>203</v>
      </c>
    </row>
    <row r="10" spans="1:6" x14ac:dyDescent="0.3">
      <c r="A10" s="2" t="s">
        <v>14</v>
      </c>
      <c r="B10">
        <v>23410</v>
      </c>
      <c r="C10">
        <v>4780</v>
      </c>
      <c r="D10">
        <v>15035</v>
      </c>
      <c r="E10">
        <v>13311</v>
      </c>
      <c r="F10">
        <v>4238</v>
      </c>
    </row>
    <row r="11" spans="1:6" x14ac:dyDescent="0.3">
      <c r="A11" s="2" t="s">
        <v>8</v>
      </c>
      <c r="B11">
        <v>3851</v>
      </c>
      <c r="C11">
        <v>943</v>
      </c>
      <c r="D11">
        <v>1693</v>
      </c>
      <c r="E11">
        <v>1503</v>
      </c>
      <c r="F11">
        <v>390</v>
      </c>
    </row>
    <row r="18" spans="8:9" ht="15.6" x14ac:dyDescent="0.3">
      <c r="H18" s="1"/>
    </row>
    <row r="19" spans="8:9" ht="15.6" x14ac:dyDescent="0.3">
      <c r="H19" s="1"/>
    </row>
    <row r="20" spans="8:9" ht="15.6" x14ac:dyDescent="0.3">
      <c r="H20" s="1"/>
    </row>
    <row r="21" spans="8:9" ht="15.6" x14ac:dyDescent="0.3">
      <c r="H21" s="1"/>
    </row>
    <row r="22" spans="8:9" ht="15.6" x14ac:dyDescent="0.3">
      <c r="H22" s="1"/>
    </row>
    <row r="23" spans="8:9" ht="15.6" x14ac:dyDescent="0.3">
      <c r="H23" s="1"/>
    </row>
    <row r="24" spans="8:9" ht="15.6" x14ac:dyDescent="0.3">
      <c r="H24" s="1"/>
    </row>
    <row r="25" spans="8:9" ht="15.6" x14ac:dyDescent="0.3">
      <c r="H25" s="1"/>
    </row>
    <row r="26" spans="8:9" ht="15.6" x14ac:dyDescent="0.3">
      <c r="H26" s="1"/>
    </row>
    <row r="27" spans="8:9" ht="15.6" x14ac:dyDescent="0.3">
      <c r="H27" s="1"/>
    </row>
    <row r="28" spans="8:9" ht="15.6" x14ac:dyDescent="0.3">
      <c r="I28" s="1"/>
    </row>
    <row r="29" spans="8:9" ht="15.6" x14ac:dyDescent="0.3">
      <c r="I29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2025-09-16T02:10:23Z</dcterms:created>
  <dcterms:modified xsi:type="dcterms:W3CDTF">2025-09-16T02:35:45Z</dcterms:modified>
</cp:coreProperties>
</file>