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760" yWindow="8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<sst xmlns="http://schemas.openxmlformats.org/spreadsheetml/2006/main" count="12" uniqueCount="11">
  <si>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NUM_THREADS</t>
  </si>
  <si>
    <t>Execution time</t>
  </si>
  <si>
    <t>0.001902</t>
  </si>
  <si>
    <t>0.002296</t>
  </si>
  <si>
    <t>0.003488</t>
  </si>
  <si>
    <t>0.004916</t>
  </si>
  <si>
    <t>N=1000</t>
  </si>
  <si>
    <t>N=2000</t>
  </si>
  <si>
    <t>Speedup 1000</t>
  </si>
  <si>
    <t>Speedup 2000</t>
  </si>
  <si>
    <t>Trådar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</si>
</sst>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N=1000</c:v>
                </c:pt>
              </c:strCache>
            </c:strRef>
          </c:tx>
          <c:marker>
            <c:symbol val="none"/>
          </c:marker>
          <c:val>
            <c:numRef>
              <c:f>Sheet1!$E$2:$E$17</c:f>
              <c:numCache>
                <c:formatCode>0.0000</c:formatCode>
                <c:ptCount val="16"/>
                <c:pt idx="0">
                  <c:v>3.7174</c:v>
                </c:pt>
                <c:pt idx="1">
                  <c:v>1.5176</c:v>
                </c:pt>
                <c:pt idx="2">
                  <c:v>1.3385</c:v>
                </c:pt>
                <c:pt idx="3">
                  <c:v>0.9468</c:v>
                </c:pt>
                <c:pt idx="4">
                  <c:v>0.6562</c:v>
                </c:pt>
                <c:pt idx="5">
                  <c:v>0.5182</c:v>
                </c:pt>
                <c:pt idx="6">
                  <c:v>0.4412</c:v>
                </c:pt>
                <c:pt idx="7">
                  <c:v>0.3976</c:v>
                </c:pt>
                <c:pt idx="8">
                  <c:v>0.842</c:v>
                </c:pt>
                <c:pt idx="9">
                  <c:v>0.8091</c:v>
                </c:pt>
                <c:pt idx="10">
                  <c:v>0.8186</c:v>
                </c:pt>
                <c:pt idx="11">
                  <c:v>0.7357</c:v>
                </c:pt>
                <c:pt idx="12">
                  <c:v>0.6742</c:v>
                </c:pt>
                <c:pt idx="13">
                  <c:v>0.6901</c:v>
                </c:pt>
                <c:pt idx="14">
                  <c:v>0.6459</c:v>
                </c:pt>
                <c:pt idx="15">
                  <c:v>0.729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N=2000</c:v>
                </c:pt>
              </c:strCache>
            </c:strRef>
          </c:tx>
          <c:marker>
            <c:symbol val="none"/>
          </c:marker>
          <c:val>
            <c:numRef>
              <c:f>Sheet1!$F$2:$F$17</c:f>
              <c:numCache>
                <c:formatCode>0.0000</c:formatCode>
                <c:ptCount val="16"/>
                <c:pt idx="0">
                  <c:v>17.4806</c:v>
                </c:pt>
                <c:pt idx="1">
                  <c:v>10.1163</c:v>
                </c:pt>
                <c:pt idx="2">
                  <c:v>9.3234</c:v>
                </c:pt>
                <c:pt idx="3">
                  <c:v>8.1342</c:v>
                </c:pt>
                <c:pt idx="4">
                  <c:v>6.6014</c:v>
                </c:pt>
                <c:pt idx="5">
                  <c:v>5.2944</c:v>
                </c:pt>
                <c:pt idx="6">
                  <c:v>4.6404</c:v>
                </c:pt>
                <c:pt idx="7">
                  <c:v>4.1324</c:v>
                </c:pt>
                <c:pt idx="8">
                  <c:v>6.0995</c:v>
                </c:pt>
                <c:pt idx="9">
                  <c:v>5.6211</c:v>
                </c:pt>
                <c:pt idx="10">
                  <c:v>5.7074</c:v>
                </c:pt>
                <c:pt idx="11">
                  <c:v>5.3435</c:v>
                </c:pt>
                <c:pt idx="12">
                  <c:v>5.4954</c:v>
                </c:pt>
                <c:pt idx="13">
                  <c:v>5.3551</c:v>
                </c:pt>
                <c:pt idx="14">
                  <c:v>5.1961</c:v>
                </c:pt>
                <c:pt idx="15">
                  <c:v>4.884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6376"/>
        <c:axId val="179377496"/>
      </c:lineChart>
      <c:catAx>
        <c:axId val="17987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kärnor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377496"/>
        <c:crosses val="autoZero"/>
        <c:auto val="1"/>
        <c:lblAlgn val="ctr"/>
        <c:lblOffset val="100"/>
        <c:noMultiLvlLbl val="0"/>
      </c:catAx>
      <c:valAx>
        <c:axId val="17937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7987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N=1000</c:v>
          </c:tx>
          <c:marker>
            <c:symbol val="none"/>
          </c:marker>
          <c:cat>
            <c:numRef>
              <c:f>Sheet1!$I$2:$I$6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1.0</c:v>
                </c:pt>
                <c:pt idx="1">
                  <c:v>2.45</c:v>
                </c:pt>
                <c:pt idx="2">
                  <c:v>3.93</c:v>
                </c:pt>
                <c:pt idx="3">
                  <c:v>7.17</c:v>
                </c:pt>
                <c:pt idx="4">
                  <c:v>9.35</c:v>
                </c:pt>
              </c:numCache>
            </c:numRef>
          </c:val>
          <c:smooth val="0"/>
        </c:ser>
        <c:ser>
          <c:idx val="1"/>
          <c:order val="1"/>
          <c:tx>
            <c:v>N=2000</c:v>
          </c:tx>
          <c:marker>
            <c:symbol val="none"/>
          </c:marker>
          <c:cat>
            <c:numRef>
              <c:f>Sheet1!$I$2:$I$6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1.0</c:v>
                </c:pt>
                <c:pt idx="1">
                  <c:v>1.73</c:v>
                </c:pt>
                <c:pt idx="2">
                  <c:v>2.15</c:v>
                </c:pt>
                <c:pt idx="3">
                  <c:v>3.3</c:v>
                </c:pt>
                <c:pt idx="4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0072"/>
        <c:axId val="179527912"/>
      </c:lineChart>
      <c:catAx>
        <c:axId val="17941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Trådar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27912"/>
        <c:crosses val="autoZero"/>
        <c:auto val="1"/>
        <c:lblAlgn val="ctr"/>
        <c:lblOffset val="100"/>
        <c:noMultiLvlLbl val="0"/>
      </c:catAx>
      <c:valAx>
        <c:axId val="17952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1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15</xdr:row>
      <xdr:rowOff>63500</xdr:rowOff>
    </xdr:from>
    <xdr:to>
      <xdr:col>14</xdr:col>
      <xdr:colOff>292100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19</xdr:row>
      <xdr:rowOff>101600</xdr:rowOff>
    </xdr:from>
    <xdr:to>
      <xdr:col>6</xdr:col>
      <xdr:colOff>419100</xdr:colOff>
      <xdr:row>33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workbookViewId="0">
      <selection activeCell="H30" sqref="H30"/>
    </sheetView>
  </sheetViews>
  <sheetFormatPr baseColWidth="10" defaultRowHeight="15" x14ac:dyDescent="0"/>
  <cols>
    <col min="1" max="1" width="18.1640625" customWidth="1"/>
    <col min="2" max="2" width="16.1640625" customWidth="1"/>
    <col min="4" max="4" width="15.83203125" customWidth="1"/>
    <col min="7" max="7" width="13.5" customWidth="1"/>
    <col min="8" max="8" width="12.83203125" customWidth="1"/>
  </cols>
  <sheetData>
    <row r="1" spans="1:9">
      <c r="A1" t="s">
        <v>0</v>
      </c>
      <c r="B1" t="s">
        <v>1</v>
      </c>
      <c r="D1" t="s">
        <v>0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>
        <v>4</v>
      </c>
      <c r="B2" t="s">
        <v>2</v>
      </c>
      <c r="D2">
        <v>1</v>
      </c>
      <c r="E2" s="1">
        <v>3.7174</v>
      </c>
      <c r="F2" s="1">
        <v>17.480599999999999</v>
      </c>
      <c r="G2">
        <v>1</v>
      </c>
      <c r="H2">
        <v>1</v>
      </c>
      <c r="I2">
        <v>1</v>
      </c>
    </row>
    <row r="3" spans="1:9">
      <c r="A3">
        <v>8</v>
      </c>
      <c r="B3" t="s">
        <v>3</v>
      </c>
      <c r="D3">
        <v>2</v>
      </c>
      <c r="E3" s="1">
        <v>1.5176000000000001</v>
      </c>
      <c r="F3" s="1">
        <v>10.116300000000001</v>
      </c>
      <c r="G3">
        <v>2.4500000000000002</v>
      </c>
      <c r="H3">
        <v>1.73</v>
      </c>
      <c r="I3">
        <v>2</v>
      </c>
    </row>
    <row r="4" spans="1:9">
      <c r="A4">
        <v>16</v>
      </c>
      <c r="B4" t="s">
        <v>4</v>
      </c>
      <c r="D4">
        <v>3</v>
      </c>
      <c r="E4" s="1">
        <v>1.3385</v>
      </c>
      <c r="F4" s="1">
        <v>9.3233999999999995</v>
      </c>
      <c r="G4">
        <v>3.93</v>
      </c>
      <c r="H4">
        <v>2.15</v>
      </c>
      <c r="I4">
        <v>4</v>
      </c>
    </row>
    <row r="5" spans="1:9">
      <c r="A5">
        <v>32</v>
      </c>
      <c r="B5" t="s">
        <v>5</v>
      </c>
      <c r="D5">
        <v>4</v>
      </c>
      <c r="E5" s="1">
        <v>0.94679999999999997</v>
      </c>
      <c r="F5" s="1">
        <v>8.1341999999999999</v>
      </c>
      <c r="G5">
        <v>7.17</v>
      </c>
      <c r="H5">
        <v>3.3</v>
      </c>
      <c r="I5">
        <v>6</v>
      </c>
    </row>
    <row r="6" spans="1:9">
      <c r="D6">
        <v>5</v>
      </c>
      <c r="E6" s="1">
        <v>0.65620000000000001</v>
      </c>
      <c r="F6" s="1">
        <v>6.6013999999999999</v>
      </c>
      <c r="G6">
        <v>9.35</v>
      </c>
      <c r="H6">
        <v>4.2</v>
      </c>
      <c r="I6">
        <v>8</v>
      </c>
    </row>
    <row r="7" spans="1:9">
      <c r="D7">
        <v>6</v>
      </c>
      <c r="E7" s="1">
        <v>0.51819999999999999</v>
      </c>
      <c r="F7" s="1">
        <v>5.2944000000000004</v>
      </c>
    </row>
    <row r="8" spans="1:9">
      <c r="D8">
        <v>7</v>
      </c>
      <c r="E8" s="1">
        <v>0.44119999999999998</v>
      </c>
      <c r="F8" s="1">
        <v>4.6403999999999996</v>
      </c>
    </row>
    <row r="9" spans="1:9">
      <c r="D9">
        <v>8</v>
      </c>
      <c r="E9" s="1">
        <v>0.39760000000000001</v>
      </c>
      <c r="F9" s="1">
        <v>4.1323999999999996</v>
      </c>
    </row>
    <row r="10" spans="1:9">
      <c r="D10">
        <v>9</v>
      </c>
      <c r="E10" s="1">
        <v>0.84199999999999997</v>
      </c>
      <c r="F10" s="1">
        <v>6.0994999999999999</v>
      </c>
    </row>
    <row r="11" spans="1:9">
      <c r="D11">
        <v>10</v>
      </c>
      <c r="E11" s="1">
        <v>0.80910000000000004</v>
      </c>
      <c r="F11" s="1">
        <v>5.6211000000000002</v>
      </c>
    </row>
    <row r="12" spans="1:9">
      <c r="D12">
        <v>11</v>
      </c>
      <c r="E12" s="1">
        <v>0.81859999999999999</v>
      </c>
      <c r="F12" s="1">
        <v>5.7073999999999998</v>
      </c>
    </row>
    <row r="13" spans="1:9">
      <c r="D13">
        <v>12</v>
      </c>
      <c r="E13" s="1">
        <v>0.73570000000000002</v>
      </c>
      <c r="F13" s="1">
        <v>5.3434999999999997</v>
      </c>
    </row>
    <row r="14" spans="1:9">
      <c r="D14">
        <v>13</v>
      </c>
      <c r="E14" s="1">
        <v>0.67420000000000002</v>
      </c>
      <c r="F14" s="1">
        <v>5.4954000000000001</v>
      </c>
    </row>
    <row r="15" spans="1:9">
      <c r="D15">
        <v>14</v>
      </c>
      <c r="E15" s="1">
        <v>0.69010000000000005</v>
      </c>
      <c r="F15" s="1">
        <v>5.3551000000000002</v>
      </c>
    </row>
    <row r="16" spans="1:9">
      <c r="D16">
        <v>15</v>
      </c>
      <c r="E16" s="1">
        <v>0.64590000000000003</v>
      </c>
      <c r="F16" s="1">
        <v>5.1961000000000004</v>
      </c>
    </row>
    <row r="17" spans="4:6">
      <c r="D17">
        <v>16</v>
      </c>
      <c r="E17" s="1">
        <v>0.72899999999999998</v>
      </c>
      <c r="F17" s="1">
        <v>4.8840000000000003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Christoffer</cp:lastModifiedBy>
  <dcterms:created xsi:type="dcterms:W3CDTF">2011-04-12T12:47:27Z</dcterms:created>
  <dcterms:modified xsi:type="dcterms:W3CDTF">2011-06-14T17:04:55Z</dcterms:modified>
</cp:coreProperties>
</file>